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570" windowHeight="12045"/>
  </bookViews>
  <sheets>
    <sheet name="Лист 1" sheetId="4" r:id="rId1"/>
  </sheets>
  <definedNames>
    <definedName name="_xlnm._FilterDatabase" localSheetId="0" hidden="1">'Лист 1'!$A$5:$G$14</definedName>
    <definedName name="_xlnm.Print_Area" localSheetId="0">'Лист 1'!$A$1:$I$30</definedName>
  </definedNames>
  <calcPr calcId="162913"/>
</workbook>
</file>

<file path=xl/calcChain.xml><?xml version="1.0" encoding="utf-8"?>
<calcChain xmlns="http://schemas.openxmlformats.org/spreadsheetml/2006/main">
  <c r="G21" i="4" l="1"/>
  <c r="G22" i="4"/>
  <c r="G20" i="4" l="1"/>
  <c r="G19" i="4"/>
  <c r="G18" i="4"/>
  <c r="G17" i="4"/>
  <c r="G16" i="4"/>
  <c r="G15" i="4"/>
  <c r="G14" i="4"/>
  <c r="G13" i="4"/>
  <c r="G12" i="4"/>
  <c r="G11" i="4"/>
  <c r="G10" i="4"/>
  <c r="G9" i="4"/>
  <c r="G8" i="4"/>
  <c r="G7" i="4"/>
  <c r="G6" i="4"/>
</calcChain>
</file>

<file path=xl/sharedStrings.xml><?xml version="1.0" encoding="utf-8"?>
<sst xmlns="http://schemas.openxmlformats.org/spreadsheetml/2006/main" count="92" uniqueCount="50">
  <si>
    <t>уп</t>
  </si>
  <si>
    <t>упаковка</t>
  </si>
  <si>
    <t>флакон</t>
  </si>
  <si>
    <t>кг</t>
  </si>
  <si>
    <t xml:space="preserve">Порошок метиленовый синий </t>
  </si>
  <si>
    <t>№ п/п</t>
  </si>
  <si>
    <t>Наименование</t>
  </si>
  <si>
    <t>Краткая характеристика</t>
  </si>
  <si>
    <t>Ед.
изм-я</t>
  </si>
  <si>
    <t>Кол-во / объем всего</t>
  </si>
  <si>
    <t>Цена за единицу, 
без учета НДС, тенге</t>
  </si>
  <si>
    <t>Сумма, планируемая для закупки, без учета НДС, тенге</t>
  </si>
  <si>
    <t>Место поставки товара</t>
  </si>
  <si>
    <t>Срок поставки товара</t>
  </si>
  <si>
    <t>город Астана, район «Алматы», проспект Тәуелсіздік, здание 3/1</t>
  </si>
  <si>
    <t xml:space="preserve">C даты поступления заявки от Заказчика до 31 декабря 2024 года в течение 5 (пяти) рабочих дней </t>
  </si>
  <si>
    <t xml:space="preserve">Буферный водный раствор с фиксированными параметрами рН, электропроводимости и осмолярности. Бесцветная жидкость без запаха.
Содержание сульфата натрия &lt; 2.0%; 
хлорида  натрия &lt; 0.025%; лимонной кислоты &lt; 0.2; солей ЭДТА &lt; 0.1%; стабилизаторов &lt; 0.04%
Отметка на упаковке о дате изготовления, условия хранения указаны на этикетке.
Канистра из первичного полиэтилена 1 шт.
Фасовка: 
Канистра - не менее 1*20л.
</t>
  </si>
  <si>
    <t xml:space="preserve">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Отметка на упаковке о дате изготовления, условия хранения указаны на этикетке.
Флакон из первичного полиэтилена 1 шт.
Фасовка: не менее 1*1л
</t>
  </si>
  <si>
    <t>Лизирующий реагент, не менее 1л</t>
  </si>
  <si>
    <t xml:space="preserve">Водный раствор с фиксированными параметрами рН. Чистая, бесцветная жидкость. Содержание четвертичной соли аммония 2,3%, цианида калия 0,025%
Отметка на упаковке о дате изготовления, условия хранения указаны на этикетке.
Фасовка: не менее 1*1л.
</t>
  </si>
  <si>
    <t xml:space="preserve">Ферментативный Очиститель Концентрат, не менее 50 мл </t>
  </si>
  <si>
    <t xml:space="preserve">10% протеолитического раствора.
1.5% порошка.
0.75% рН буферного раствора.
0.1% антикоагулянты. 
87. 65% водный раствор.
Условия хранения указаны на этикетке.
Циллиндрический флакончик из первичного полиэтилена 1 шт.
Фасовка: не менее 1*50 мл
</t>
  </si>
  <si>
    <t>Тест полоски  на 13 параметров для анализаторов мочи CL-50 Plus, CL-500.
Полоски предназначены для лабораторного скрининга и индивидуального мониторинга пациента. 
13 параметров: глюкоза, белок, кетоны, нитриты, билирубин, уробилиноген, аскорбиновая кислота, скрытая кровь, лейкоциты, рН, удельный вес, кальций, микроальбумин.
100 шт./упаковка</t>
  </si>
  <si>
    <t xml:space="preserve">Полоски диагностические </t>
  </si>
  <si>
    <t xml:space="preserve">Азотная кислота ЧДА </t>
  </si>
  <si>
    <t>Бесцветная или слегка желтоватая прозрачная с характерным удушливым запахом (не менее 1 кг во флаконе)</t>
  </si>
  <si>
    <t>Набор предназначен для экспресс-оценки содержания растворимых фибрин-мономерних комплексов ( РФМК) в плазме крови</t>
  </si>
  <si>
    <t>РФМК тест не менее  200опр. Флакон</t>
  </si>
  <si>
    <t>Натрия хлорид (химический чистая соль)</t>
  </si>
  <si>
    <t>Соли химически чистые</t>
  </si>
  <si>
    <t>Метиленовый синий – порошок с темно-зелеными кристаллами, обладающими легким бронзовым блеском. Почти не водорастворим (водный раствор имеет ярко-синий цвет), плохо растворяется в спирте, очень плохо – в хлороформе и диэтиловом эфире</t>
  </si>
  <si>
    <t>Ферментативный очиститель, Не менее 1 л</t>
  </si>
  <si>
    <t>Перечень закупаемых товаров</t>
  </si>
  <si>
    <t>ИТОГО</t>
  </si>
  <si>
    <t xml:space="preserve">Дилюент-реагент для разведения, не менее 20 л </t>
  </si>
  <si>
    <t>Раствор слабой ионной силы</t>
  </si>
  <si>
    <t>Раствор слабой ионной силы (3 x 10ml)</t>
  </si>
  <si>
    <t>Колпак для Sipap Babylog</t>
  </si>
  <si>
    <t>Колпак для Sipap Babylog,размер М, красная, уп №5</t>
  </si>
  <si>
    <t>Фенилэфрин Р- р  для инъекции 1% 1,0*</t>
  </si>
  <si>
    <t>Маска назальная для Sipap Babylog</t>
  </si>
  <si>
    <t>Маска назальная для СРАР , размер S , №10, одноразовые</t>
  </si>
  <si>
    <t>Маска назальная для СРАР , размер М,  №10, одноразовые</t>
  </si>
  <si>
    <t>ампула</t>
  </si>
  <si>
    <t>Температурный датчик</t>
  </si>
  <si>
    <t>Температурный датчик для увлажнителя MR 850 Fiher Pashel</t>
  </si>
  <si>
    <t>шт</t>
  </si>
  <si>
    <t>Цоликлодол 0,25 мг с глюкозой 0,2 г</t>
  </si>
  <si>
    <t xml:space="preserve">Циклодол 2 мг </t>
  </si>
  <si>
    <t xml:space="preserve">Приложение 1
к объявлению от "24" маяя 2024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</si>
</sst>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_([$€]* #,##0.00_);_([$€]* \(#,##0.00\);_([$€]* &quot;-&quot;??_);_(@_)"/>
    <numFmt numFmtId="166" formatCode="_-* #,##0.00_р_._-;\-* #,##0.00_р_._-;_-* \-??_р_._-;_-@_-"/>
  </numFmts>
  <fonts count="29" x14ac:knownFonts="1">
    <font>
      <sz val="11"/>
      <color theme="1"/>
      <name val="Calibri"/>
      <family val="2"/>
      <scheme val="minor"/>
    </font>
    <font>
      <sz val="10"/>
      <name val="Arial Cyr"/>
      <family val="2"/>
      <charset val="204"/>
    </font>
    <font>
      <sz val="11"/>
      <color theme="1"/>
      <name val="Calibri"/>
      <family val="2"/>
      <charset val="204"/>
      <scheme val="minor"/>
    </font>
    <font>
      <sz val="11"/>
      <color indexed="8"/>
      <name val="Calibri"/>
      <family val="2"/>
      <charset val="204"/>
    </font>
    <font>
      <sz val="11"/>
      <color indexed="9"/>
      <name val="Calibri"/>
      <family val="2"/>
      <charset val="204"/>
    </font>
    <font>
      <sz val="10"/>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scheme val="minor"/>
    </font>
    <font>
      <b/>
      <sz val="12"/>
      <color theme="1"/>
      <name val="Times New Roman"/>
      <family val="1"/>
      <charset val="204"/>
    </font>
    <font>
      <sz val="12"/>
      <color theme="1"/>
      <name val="Times New Roman"/>
      <family val="1"/>
      <charset val="204"/>
    </font>
    <font>
      <sz val="12"/>
      <name val="Times New Roman"/>
      <family val="1"/>
      <charset val="204"/>
    </font>
    <font>
      <sz val="12"/>
      <color indexed="8"/>
      <name val="Times New Roman"/>
      <family val="1"/>
      <charset val="204"/>
    </font>
    <font>
      <sz val="14"/>
      <name val="Times New Roman"/>
      <family val="1"/>
      <charset val="204"/>
    </font>
    <font>
      <sz val="14"/>
      <color theme="1"/>
      <name val="Times New Roman"/>
      <family val="1"/>
      <charset val="204"/>
    </font>
  </fonts>
  <fills count="26">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19">
    <xf numFmtId="0" fontId="0" fillId="0" borderId="0"/>
    <xf numFmtId="0" fontId="1" fillId="0" borderId="0">
      <alignment horizontal="center"/>
    </xf>
    <xf numFmtId="0" fontId="2" fillId="0" borderId="0"/>
    <xf numFmtId="0" fontId="1" fillId="0" borderId="0">
      <alignment horizontal="center"/>
    </xf>
    <xf numFmtId="0" fontId="1" fillId="0" borderId="0">
      <alignment horizontal="center"/>
    </xf>
    <xf numFmtId="0" fontId="1" fillId="0" borderId="0">
      <alignment horizontal="center"/>
    </xf>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165" fontId="5" fillId="0" borderId="0" applyFont="0" applyFill="0" applyBorder="0" applyAlignment="0" applyProtection="0"/>
    <xf numFmtId="0" fontId="3" fillId="0" borderId="0"/>
    <xf numFmtId="0" fontId="5" fillId="0" borderId="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6" fillId="9" borderId="2" applyNumberFormat="0" applyAlignment="0" applyProtection="0"/>
    <xf numFmtId="0" fontId="6" fillId="9" borderId="2" applyNumberFormat="0" applyAlignment="0" applyProtection="0"/>
    <xf numFmtId="0" fontId="7" fillId="22" borderId="3" applyNumberFormat="0" applyAlignment="0" applyProtection="0"/>
    <xf numFmtId="0" fontId="7" fillId="22" borderId="3" applyNumberFormat="0" applyAlignment="0" applyProtection="0"/>
    <xf numFmtId="0" fontId="8" fillId="22" borderId="2" applyNumberFormat="0" applyAlignment="0" applyProtection="0"/>
    <xf numFmtId="0" fontId="8" fillId="22" borderId="2" applyNumberFormat="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7" applyNumberFormat="0" applyFill="0" applyAlignment="0" applyProtection="0"/>
    <xf numFmtId="0" fontId="12" fillId="0" borderId="7" applyNumberFormat="0" applyFill="0" applyAlignment="0" applyProtection="0"/>
    <xf numFmtId="0" fontId="13" fillId="23" borderId="8" applyNumberFormat="0" applyAlignment="0" applyProtection="0"/>
    <xf numFmtId="0" fontId="13" fillId="23" borderId="8"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24" borderId="0" applyNumberFormat="0" applyBorder="0" applyAlignment="0" applyProtection="0"/>
    <xf numFmtId="0" fontId="15" fillId="24" borderId="0" applyNumberFormat="0" applyBorder="0" applyAlignment="0" applyProtection="0"/>
    <xf numFmtId="0" fontId="5" fillId="0" borderId="0"/>
    <xf numFmtId="0" fontId="5" fillId="0" borderId="0"/>
    <xf numFmtId="0" fontId="5" fillId="0" borderId="0"/>
    <xf numFmtId="0" fontId="5" fillId="0" borderId="0"/>
    <xf numFmtId="0" fontId="1" fillId="0" borderId="0">
      <alignment horizontal="center"/>
    </xf>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0" fontId="3" fillId="0" borderId="0"/>
    <xf numFmtId="0" fontId="1" fillId="0" borderId="0">
      <alignment horizontal="center"/>
    </xf>
    <xf numFmtId="0" fontId="16" fillId="0" borderId="0">
      <alignment horizontal="center"/>
    </xf>
    <xf numFmtId="0" fontId="1" fillId="0" borderId="0">
      <alignment horizontal="center"/>
    </xf>
    <xf numFmtId="0" fontId="16" fillId="0" borderId="0">
      <alignment horizontal="center"/>
    </xf>
    <xf numFmtId="0" fontId="5" fillId="0" borderId="0"/>
    <xf numFmtId="0" fontId="17" fillId="5" borderId="0" applyNumberFormat="0" applyBorder="0" applyAlignment="0" applyProtection="0"/>
    <xf numFmtId="0" fontId="17" fillId="5"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 fillId="25" borderId="9" applyNumberFormat="0" applyAlignment="0" applyProtection="0"/>
    <xf numFmtId="0" fontId="3" fillId="25" borderId="9" applyNumberFormat="0" applyAlignment="0" applyProtection="0"/>
    <xf numFmtId="0" fontId="19" fillId="0" borderId="10" applyNumberFormat="0" applyFill="0" applyAlignment="0" applyProtection="0"/>
    <xf numFmtId="0" fontId="19" fillId="0" borderId="10" applyNumberFormat="0" applyFill="0" applyAlignment="0" applyProtection="0"/>
    <xf numFmtId="0" fontId="16" fillId="0" borderId="0">
      <alignment horizontal="center"/>
    </xf>
    <xf numFmtId="0" fontId="20" fillId="0" borderId="0" applyNumberFormat="0" applyFill="0" applyBorder="0" applyAlignment="0" applyProtection="0"/>
    <xf numFmtId="0" fontId="20" fillId="0" borderId="0" applyNumberFormat="0" applyFill="0" applyBorder="0" applyAlignment="0" applyProtection="0"/>
    <xf numFmtId="164" fontId="3" fillId="0" borderId="0" applyFont="0" applyFill="0" applyBorder="0" applyAlignment="0" applyProtection="0"/>
    <xf numFmtId="0" fontId="3" fillId="0" borderId="0" applyFill="0" applyBorder="0" applyAlignment="0" applyProtection="0"/>
    <xf numFmtId="166" fontId="3" fillId="0" borderId="0" applyFill="0" applyBorder="0" applyAlignment="0" applyProtection="0"/>
    <xf numFmtId="0" fontId="21" fillId="6" borderId="0" applyNumberFormat="0" applyBorder="0" applyAlignment="0" applyProtection="0"/>
    <xf numFmtId="0" fontId="21" fillId="6" borderId="0" applyNumberFormat="0" applyBorder="0" applyAlignment="0" applyProtection="0"/>
    <xf numFmtId="43" fontId="22" fillId="0" borderId="0" applyFont="0" applyFill="0" applyBorder="0" applyAlignment="0" applyProtection="0"/>
  </cellStyleXfs>
  <cellXfs count="43">
    <xf numFmtId="0" fontId="0" fillId="0" borderId="0" xfId="0"/>
    <xf numFmtId="0" fontId="23" fillId="0" borderId="1" xfId="0" applyFont="1" applyBorder="1" applyAlignment="1">
      <alignment horizontal="center" wrapText="1"/>
    </xf>
    <xf numFmtId="43" fontId="23" fillId="0" borderId="1" xfId="118" applyFont="1" applyFill="1" applyBorder="1" applyAlignment="1">
      <alignment horizontal="center" wrapText="1"/>
    </xf>
    <xf numFmtId="43" fontId="23" fillId="0" borderId="1" xfId="118" applyFont="1" applyFill="1" applyBorder="1" applyAlignment="1">
      <alignment horizontal="left" wrapText="1"/>
    </xf>
    <xf numFmtId="0" fontId="23" fillId="0" borderId="1" xfId="0" applyFont="1" applyBorder="1" applyAlignment="1">
      <alignment wrapText="1"/>
    </xf>
    <xf numFmtId="0" fontId="24" fillId="2" borderId="1" xfId="2" applyFont="1" applyFill="1" applyBorder="1" applyAlignment="1">
      <alignment wrapText="1"/>
    </xf>
    <xf numFmtId="0" fontId="24" fillId="0" borderId="0" xfId="2" applyFont="1" applyAlignment="1">
      <alignment wrapText="1"/>
    </xf>
    <xf numFmtId="0" fontId="25" fillId="3" borderId="1" xfId="2" applyFont="1" applyFill="1" applyBorder="1" applyAlignment="1">
      <alignment horizontal="center" wrapText="1"/>
    </xf>
    <xf numFmtId="0" fontId="25" fillId="2" borderId="1" xfId="2" applyFont="1" applyFill="1" applyBorder="1" applyAlignment="1">
      <alignment horizontal="left" wrapText="1"/>
    </xf>
    <xf numFmtId="0" fontId="24" fillId="2" borderId="1" xfId="2" applyFont="1" applyFill="1" applyBorder="1" applyAlignment="1">
      <alignment horizontal="left" wrapText="1"/>
    </xf>
    <xf numFmtId="2" fontId="25" fillId="2" borderId="1" xfId="5" applyNumberFormat="1" applyFont="1" applyFill="1" applyBorder="1" applyAlignment="1">
      <alignment horizontal="left" wrapText="1"/>
    </xf>
    <xf numFmtId="2" fontId="25" fillId="2" borderId="1" xfId="5" applyNumberFormat="1" applyFont="1" applyFill="1" applyBorder="1" applyAlignment="1">
      <alignment wrapText="1"/>
    </xf>
    <xf numFmtId="0" fontId="25" fillId="2" borderId="1" xfId="2" applyFont="1" applyFill="1" applyBorder="1" applyAlignment="1">
      <alignment vertical="center" wrapText="1"/>
    </xf>
    <xf numFmtId="0" fontId="24" fillId="2" borderId="1" xfId="2" applyFont="1" applyFill="1" applyBorder="1" applyAlignment="1">
      <alignment vertical="center" wrapText="1"/>
    </xf>
    <xf numFmtId="0" fontId="25" fillId="2" borderId="1" xfId="2" applyFont="1" applyFill="1" applyBorder="1" applyAlignment="1">
      <alignment horizontal="center" vertical="center" wrapText="1"/>
    </xf>
    <xf numFmtId="43" fontId="25" fillId="2" borderId="1" xfId="2" applyNumberFormat="1" applyFont="1" applyFill="1" applyBorder="1" applyAlignment="1">
      <alignment vertical="center" wrapText="1"/>
    </xf>
    <xf numFmtId="0" fontId="24" fillId="0" borderId="1" xfId="2" applyFont="1" applyBorder="1" applyAlignment="1">
      <alignment vertical="center" wrapText="1"/>
    </xf>
    <xf numFmtId="0" fontId="24" fillId="2" borderId="1" xfId="2" applyFont="1" applyFill="1" applyBorder="1" applyAlignment="1">
      <alignment horizontal="center" vertical="center" wrapText="1"/>
    </xf>
    <xf numFmtId="43" fontId="24" fillId="2" borderId="1" xfId="2" applyNumberFormat="1" applyFont="1" applyFill="1" applyBorder="1" applyAlignment="1">
      <alignment vertical="center" wrapText="1"/>
    </xf>
    <xf numFmtId="0" fontId="26" fillId="2" borderId="1" xfId="2" applyFont="1" applyFill="1" applyBorder="1" applyAlignment="1">
      <alignment horizontal="center" vertical="center" wrapText="1"/>
    </xf>
    <xf numFmtId="0" fontId="27" fillId="0" borderId="1" xfId="0" applyFont="1" applyFill="1" applyBorder="1" applyAlignment="1">
      <alignment wrapText="1"/>
    </xf>
    <xf numFmtId="0" fontId="25" fillId="3" borderId="11" xfId="2" applyFont="1" applyFill="1" applyBorder="1" applyAlignment="1">
      <alignment horizontal="center" wrapText="1"/>
    </xf>
    <xf numFmtId="0" fontId="24" fillId="2" borderId="11" xfId="2" applyFont="1" applyFill="1" applyBorder="1" applyAlignment="1">
      <alignment wrapText="1"/>
    </xf>
    <xf numFmtId="0" fontId="25" fillId="2" borderId="11" xfId="2" applyFont="1" applyFill="1" applyBorder="1" applyAlignment="1">
      <alignment horizontal="left" wrapText="1"/>
    </xf>
    <xf numFmtId="0" fontId="24" fillId="2" borderId="11" xfId="2" applyFont="1" applyFill="1" applyBorder="1" applyAlignment="1">
      <alignment horizontal="center" vertical="center" wrapText="1"/>
    </xf>
    <xf numFmtId="43" fontId="24" fillId="2" borderId="11" xfId="2" applyNumberFormat="1" applyFont="1" applyFill="1" applyBorder="1" applyAlignment="1">
      <alignment vertical="center" wrapText="1"/>
    </xf>
    <xf numFmtId="0" fontId="24" fillId="0" borderId="11" xfId="2" applyFont="1" applyBorder="1" applyAlignment="1">
      <alignment vertical="center" wrapText="1"/>
    </xf>
    <xf numFmtId="0" fontId="24" fillId="0" borderId="12" xfId="2" applyFont="1" applyBorder="1" applyAlignment="1">
      <alignment wrapText="1"/>
    </xf>
    <xf numFmtId="0" fontId="23" fillId="0" borderId="12" xfId="2" applyFont="1" applyBorder="1" applyAlignment="1">
      <alignment wrapText="1"/>
    </xf>
    <xf numFmtId="43" fontId="23" fillId="0" borderId="12" xfId="2" applyNumberFormat="1" applyFont="1" applyBorder="1" applyAlignment="1">
      <alignment wrapText="1"/>
    </xf>
    <xf numFmtId="0" fontId="25" fillId="2" borderId="11" xfId="2" applyFont="1" applyFill="1" applyBorder="1" applyAlignment="1">
      <alignment horizontal="center" vertical="center" wrapText="1"/>
    </xf>
    <xf numFmtId="0" fontId="28" fillId="0" borderId="1" xfId="0" applyFont="1" applyBorder="1" applyAlignment="1">
      <alignment horizontal="left" wrapText="1"/>
    </xf>
    <xf numFmtId="4" fontId="27" fillId="0" borderId="13" xfId="0" applyNumberFormat="1" applyFont="1" applyFill="1" applyBorder="1" applyAlignment="1">
      <alignment vertical="center" wrapText="1"/>
    </xf>
    <xf numFmtId="0" fontId="27" fillId="0" borderId="13" xfId="0" applyFont="1" applyFill="1" applyBorder="1" applyAlignment="1">
      <alignment horizontal="left" wrapText="1"/>
    </xf>
    <xf numFmtId="164" fontId="24" fillId="0" borderId="1" xfId="0" applyNumberFormat="1" applyFont="1" applyBorder="1" applyAlignment="1">
      <alignment horizontal="center" vertical="center" wrapText="1"/>
    </xf>
    <xf numFmtId="0" fontId="25" fillId="3" borderId="12" xfId="2" applyFont="1" applyFill="1" applyBorder="1" applyAlignment="1">
      <alignment horizontal="center" wrapText="1"/>
    </xf>
    <xf numFmtId="0" fontId="27" fillId="0" borderId="12" xfId="0" applyFont="1" applyFill="1" applyBorder="1" applyAlignment="1">
      <alignment wrapText="1"/>
    </xf>
    <xf numFmtId="0" fontId="27" fillId="0" borderId="14" xfId="0" applyFont="1" applyFill="1" applyBorder="1" applyAlignment="1">
      <alignment horizontal="left" wrapText="1"/>
    </xf>
    <xf numFmtId="0" fontId="24" fillId="2" borderId="12" xfId="2" applyFont="1" applyFill="1" applyBorder="1" applyAlignment="1">
      <alignment horizontal="center" vertical="center" wrapText="1"/>
    </xf>
    <xf numFmtId="43" fontId="24" fillId="2" borderId="12" xfId="2" applyNumberFormat="1" applyFont="1" applyFill="1" applyBorder="1" applyAlignment="1">
      <alignment vertical="center" wrapText="1"/>
    </xf>
    <xf numFmtId="0" fontId="24" fillId="0" borderId="1" xfId="0" applyFont="1" applyBorder="1" applyAlignment="1">
      <alignment horizontal="center" vertical="center" wrapText="1"/>
    </xf>
    <xf numFmtId="0" fontId="24" fillId="0" borderId="0" xfId="2" applyFont="1" applyAlignment="1">
      <alignment horizontal="left" wrapText="1"/>
    </xf>
    <xf numFmtId="0" fontId="23" fillId="0" borderId="0" xfId="2" applyFont="1" applyAlignment="1">
      <alignment horizontal="center" wrapText="1"/>
    </xf>
  </cellXfs>
  <cellStyles count="119">
    <cellStyle name="20% - Акцент1 1" xfId="6"/>
    <cellStyle name="20% - Акцент1 2" xfId="7"/>
    <cellStyle name="20% - Акцент2 1" xfId="8"/>
    <cellStyle name="20% - Акцент2 2" xfId="9"/>
    <cellStyle name="20% - Акцент3 1" xfId="10"/>
    <cellStyle name="20% - Акцент3 2" xfId="11"/>
    <cellStyle name="20% - Акцент4 1" xfId="12"/>
    <cellStyle name="20% - Акцент4 2" xfId="13"/>
    <cellStyle name="20% - Акцент5 1" xfId="14"/>
    <cellStyle name="20% - Акцент5 2" xfId="15"/>
    <cellStyle name="20% - Акцент6 1" xfId="16"/>
    <cellStyle name="20% - Акцент6 2" xfId="17"/>
    <cellStyle name="40% - Акцент1 1" xfId="18"/>
    <cellStyle name="40% - Акцент1 2" xfId="19"/>
    <cellStyle name="40% - Акцент2 1" xfId="20"/>
    <cellStyle name="40% - Акцент2 2" xfId="21"/>
    <cellStyle name="40% - Акцент3 1" xfId="22"/>
    <cellStyle name="40% - Акцент3 2" xfId="23"/>
    <cellStyle name="40% - Акцент4 1" xfId="24"/>
    <cellStyle name="40% - Акцент4 2" xfId="25"/>
    <cellStyle name="40% - Акцент5 1" xfId="26"/>
    <cellStyle name="40% - Акцент5 2" xfId="27"/>
    <cellStyle name="40% - Акцент6 1" xfId="28"/>
    <cellStyle name="40% - Акцент6 2" xfId="29"/>
    <cellStyle name="60% - Акцент1 1" xfId="30"/>
    <cellStyle name="60% - Акцент1 2" xfId="31"/>
    <cellStyle name="60% - Акцент2 1" xfId="32"/>
    <cellStyle name="60% - Акцент2 2" xfId="33"/>
    <cellStyle name="60% - Акцент3 1" xfId="34"/>
    <cellStyle name="60% - Акцент3 2" xfId="35"/>
    <cellStyle name="60% - Акцент4 1" xfId="36"/>
    <cellStyle name="60% - Акцент4 2" xfId="37"/>
    <cellStyle name="60% - Акцент5 1" xfId="38"/>
    <cellStyle name="60% - Акцент5 2" xfId="39"/>
    <cellStyle name="60% - Акцент6 1" xfId="40"/>
    <cellStyle name="60% - Акцент6 2" xfId="41"/>
    <cellStyle name="Euro" xfId="42"/>
    <cellStyle name="Excel Built-in Normal" xfId="43"/>
    <cellStyle name="Normal 2" xfId="44"/>
    <cellStyle name="Акцент1 1" xfId="45"/>
    <cellStyle name="Акцент1 2" xfId="46"/>
    <cellStyle name="Акцент2 1" xfId="47"/>
    <cellStyle name="Акцент2 2" xfId="48"/>
    <cellStyle name="Акцент3 1" xfId="49"/>
    <cellStyle name="Акцент3 2" xfId="50"/>
    <cellStyle name="Акцент4 1" xfId="51"/>
    <cellStyle name="Акцент4 2" xfId="52"/>
    <cellStyle name="Акцент5 1" xfId="53"/>
    <cellStyle name="Акцент5 2" xfId="54"/>
    <cellStyle name="Акцент6 1" xfId="55"/>
    <cellStyle name="Акцент6 2" xfId="56"/>
    <cellStyle name="Ввод  1" xfId="57"/>
    <cellStyle name="Ввод  2" xfId="58"/>
    <cellStyle name="Вывод 1" xfId="59"/>
    <cellStyle name="Вывод 2" xfId="60"/>
    <cellStyle name="Вычисление 1" xfId="61"/>
    <cellStyle name="Вычисление 2" xfId="62"/>
    <cellStyle name="Заголовок 1 1" xfId="63"/>
    <cellStyle name="Заголовок 1 2" xfId="64"/>
    <cellStyle name="Заголовок 2 1" xfId="65"/>
    <cellStyle name="Заголовок 2 2" xfId="66"/>
    <cellStyle name="Заголовок 3 1" xfId="67"/>
    <cellStyle name="Заголовок 3 2" xfId="68"/>
    <cellStyle name="Заголовок 4 1" xfId="69"/>
    <cellStyle name="Заголовок 4 2" xfId="70"/>
    <cellStyle name="Итог 1" xfId="71"/>
    <cellStyle name="Итог 2" xfId="72"/>
    <cellStyle name="Контрольная ячейка 1" xfId="73"/>
    <cellStyle name="Контрольная ячейка 2" xfId="74"/>
    <cellStyle name="Название 1" xfId="75"/>
    <cellStyle name="Название 2" xfId="76"/>
    <cellStyle name="Нейтральный 1" xfId="77"/>
    <cellStyle name="Нейтральный 2" xfId="78"/>
    <cellStyle name="Обычный" xfId="0" builtinId="0"/>
    <cellStyle name="Обычный 10" xfId="79"/>
    <cellStyle name="Обычный 11" xfId="80"/>
    <cellStyle name="Обычный 15" xfId="81"/>
    <cellStyle name="Обычный 16" xfId="82"/>
    <cellStyle name="Обычный 18" xfId="83"/>
    <cellStyle name="Обычный 19" xfId="84"/>
    <cellStyle name="Обычный 2" xfId="2"/>
    <cellStyle name="Обычный 2 2" xfId="85"/>
    <cellStyle name="Обычный 2 2 2" xfId="86"/>
    <cellStyle name="Обычный 2 3" xfId="87"/>
    <cellStyle name="Обычный 2 4" xfId="88"/>
    <cellStyle name="Обычный 2 5" xfId="89"/>
    <cellStyle name="Обычный 2 6" xfId="90"/>
    <cellStyle name="Обычный 2 7" xfId="91"/>
    <cellStyle name="Обычный 2 8" xfId="92"/>
    <cellStyle name="Обычный 20" xfId="93"/>
    <cellStyle name="Обычный 21" xfId="94"/>
    <cellStyle name="Обычный 22 2" xfId="5"/>
    <cellStyle name="Обычный 3" xfId="1"/>
    <cellStyle name="Обычный 4" xfId="95"/>
    <cellStyle name="Обычный 5" xfId="96"/>
    <cellStyle name="Обычный 6" xfId="97"/>
    <cellStyle name="Обычный 6 2" xfId="98"/>
    <cellStyle name="Обычный 7" xfId="99"/>
    <cellStyle name="Обычный 7 2" xfId="100"/>
    <cellStyle name="Обычный 8" xfId="101"/>
    <cellStyle name="Обычный 9 2" xfId="4"/>
    <cellStyle name="Плохой 1" xfId="102"/>
    <cellStyle name="Плохой 2" xfId="103"/>
    <cellStyle name="Пояснение 1" xfId="104"/>
    <cellStyle name="Пояснение 2" xfId="105"/>
    <cellStyle name="Примечание 1" xfId="106"/>
    <cellStyle name="Примечание 2" xfId="107"/>
    <cellStyle name="Связанная ячейка 1" xfId="108"/>
    <cellStyle name="Связанная ячейка 2" xfId="109"/>
    <cellStyle name="Стиль 1" xfId="3"/>
    <cellStyle name="Стиль 1 2" xfId="110"/>
    <cellStyle name="Текст предупреждения 1" xfId="111"/>
    <cellStyle name="Текст предупреждения 2" xfId="112"/>
    <cellStyle name="Финансовый" xfId="118" builtinId="3"/>
    <cellStyle name="Финансовый 2" xfId="113"/>
    <cellStyle name="Финансовый 2 2" xfId="114"/>
    <cellStyle name="Финансовый 3" xfId="115"/>
    <cellStyle name="Хороший 1" xfId="116"/>
    <cellStyle name="Хороший 2" xfId="117"/>
  </cellStyles>
  <dxfs count="0"/>
  <tableStyles count="0" defaultTableStyle="TableStyleMedium2" defaultPivotStyle="PivotStyleMedium9"/>
  <colors>
    <mruColors>
      <color rgb="FF9999FF"/>
      <color rgb="FFE6E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zoomScale="85" zoomScaleNormal="100" zoomScaleSheetLayoutView="85" workbookViewId="0">
      <selection activeCell="H8" sqref="H8"/>
    </sheetView>
  </sheetViews>
  <sheetFormatPr defaultRowHeight="15.75" x14ac:dyDescent="0.25"/>
  <cols>
    <col min="1" max="1" width="7.42578125" style="6" customWidth="1"/>
    <col min="2" max="2" width="50.5703125" style="6" customWidth="1"/>
    <col min="3" max="3" width="80.7109375" style="6" customWidth="1"/>
    <col min="4" max="4" width="10" style="6" customWidth="1"/>
    <col min="5" max="5" width="10.5703125" style="6" customWidth="1"/>
    <col min="6" max="6" width="22.5703125" style="6" customWidth="1"/>
    <col min="7" max="7" width="24.140625" style="6" customWidth="1"/>
    <col min="8" max="9" width="28.42578125" style="6" customWidth="1"/>
    <col min="10" max="16384" width="9.140625" style="6"/>
  </cols>
  <sheetData>
    <row r="1" spans="1:9" ht="44.25" customHeight="1" x14ac:dyDescent="0.25">
      <c r="H1" s="41" t="s">
        <v>49</v>
      </c>
      <c r="I1" s="41"/>
    </row>
    <row r="3" spans="1:9" x14ac:dyDescent="0.25">
      <c r="A3" s="42" t="s">
        <v>32</v>
      </c>
      <c r="B3" s="42"/>
      <c r="C3" s="42"/>
      <c r="D3" s="42"/>
      <c r="E3" s="42"/>
      <c r="F3" s="42"/>
      <c r="G3" s="42"/>
      <c r="H3" s="42"/>
      <c r="I3" s="42"/>
    </row>
    <row r="5" spans="1:9" ht="47.25" x14ac:dyDescent="0.25">
      <c r="A5" s="1" t="s">
        <v>5</v>
      </c>
      <c r="B5" s="1" t="s">
        <v>6</v>
      </c>
      <c r="C5" s="1" t="s">
        <v>7</v>
      </c>
      <c r="D5" s="1" t="s">
        <v>8</v>
      </c>
      <c r="E5" s="1" t="s">
        <v>9</v>
      </c>
      <c r="F5" s="2" t="s">
        <v>10</v>
      </c>
      <c r="G5" s="3" t="s">
        <v>11</v>
      </c>
      <c r="H5" s="4" t="s">
        <v>13</v>
      </c>
      <c r="I5" s="4" t="s">
        <v>12</v>
      </c>
    </row>
    <row r="6" spans="1:9" ht="171.75" customHeight="1" x14ac:dyDescent="0.25">
      <c r="A6" s="7">
        <v>1</v>
      </c>
      <c r="B6" s="12" t="s">
        <v>34</v>
      </c>
      <c r="C6" s="8" t="s">
        <v>16</v>
      </c>
      <c r="D6" s="14" t="s">
        <v>2</v>
      </c>
      <c r="E6" s="14">
        <v>6</v>
      </c>
      <c r="F6" s="15">
        <v>55000</v>
      </c>
      <c r="G6" s="15">
        <f>F6*E6</f>
        <v>330000</v>
      </c>
      <c r="H6" s="16" t="s">
        <v>15</v>
      </c>
      <c r="I6" s="16" t="s">
        <v>14</v>
      </c>
    </row>
    <row r="7" spans="1:9" ht="160.5" customHeight="1" x14ac:dyDescent="0.25">
      <c r="A7" s="7">
        <v>2</v>
      </c>
      <c r="B7" s="12" t="s">
        <v>31</v>
      </c>
      <c r="C7" s="8" t="s">
        <v>17</v>
      </c>
      <c r="D7" s="14" t="s">
        <v>2</v>
      </c>
      <c r="E7" s="14">
        <v>12</v>
      </c>
      <c r="F7" s="15">
        <v>40000</v>
      </c>
      <c r="G7" s="15">
        <f>F7*E7</f>
        <v>480000</v>
      </c>
      <c r="H7" s="16" t="s">
        <v>15</v>
      </c>
      <c r="I7" s="16" t="s">
        <v>14</v>
      </c>
    </row>
    <row r="8" spans="1:9" ht="111.75" customHeight="1" x14ac:dyDescent="0.25">
      <c r="A8" s="7">
        <v>3</v>
      </c>
      <c r="B8" s="12" t="s">
        <v>18</v>
      </c>
      <c r="C8" s="8" t="s">
        <v>19</v>
      </c>
      <c r="D8" s="14" t="s">
        <v>2</v>
      </c>
      <c r="E8" s="14">
        <v>6</v>
      </c>
      <c r="F8" s="15">
        <v>60000</v>
      </c>
      <c r="G8" s="15">
        <f>F8*E8</f>
        <v>360000</v>
      </c>
      <c r="H8" s="16" t="s">
        <v>15</v>
      </c>
      <c r="I8" s="16" t="s">
        <v>14</v>
      </c>
    </row>
    <row r="9" spans="1:9" ht="153" customHeight="1" x14ac:dyDescent="0.25">
      <c r="A9" s="7">
        <v>4</v>
      </c>
      <c r="B9" s="12" t="s">
        <v>20</v>
      </c>
      <c r="C9" s="8" t="s">
        <v>21</v>
      </c>
      <c r="D9" s="14" t="s">
        <v>2</v>
      </c>
      <c r="E9" s="14">
        <v>1</v>
      </c>
      <c r="F9" s="15">
        <v>20000</v>
      </c>
      <c r="G9" s="15">
        <f>F9*E9</f>
        <v>20000</v>
      </c>
      <c r="H9" s="16" t="s">
        <v>15</v>
      </c>
      <c r="I9" s="16" t="s">
        <v>14</v>
      </c>
    </row>
    <row r="10" spans="1:9" ht="124.5" customHeight="1" x14ac:dyDescent="0.25">
      <c r="A10" s="7">
        <v>5</v>
      </c>
      <c r="B10" s="13" t="s">
        <v>23</v>
      </c>
      <c r="C10" s="9" t="s">
        <v>22</v>
      </c>
      <c r="D10" s="17" t="s">
        <v>1</v>
      </c>
      <c r="E10" s="17">
        <v>50</v>
      </c>
      <c r="F10" s="18">
        <v>14000</v>
      </c>
      <c r="G10" s="18">
        <f>F10*E10</f>
        <v>700000</v>
      </c>
      <c r="H10" s="16" t="s">
        <v>15</v>
      </c>
      <c r="I10" s="16" t="s">
        <v>14</v>
      </c>
    </row>
    <row r="11" spans="1:9" ht="81" customHeight="1" x14ac:dyDescent="0.25">
      <c r="A11" s="7">
        <v>6</v>
      </c>
      <c r="B11" s="13" t="s">
        <v>24</v>
      </c>
      <c r="C11" s="8" t="s">
        <v>25</v>
      </c>
      <c r="D11" s="17" t="s">
        <v>3</v>
      </c>
      <c r="E11" s="17">
        <v>1</v>
      </c>
      <c r="F11" s="18">
        <v>2000</v>
      </c>
      <c r="G11" s="18">
        <f t="shared" ref="G11:G21" si="0">F11*E11</f>
        <v>2000</v>
      </c>
      <c r="H11" s="16" t="s">
        <v>15</v>
      </c>
      <c r="I11" s="16" t="s">
        <v>14</v>
      </c>
    </row>
    <row r="12" spans="1:9" ht="83.25" customHeight="1" x14ac:dyDescent="0.25">
      <c r="A12" s="7">
        <v>7</v>
      </c>
      <c r="B12" s="11" t="s">
        <v>27</v>
      </c>
      <c r="C12" s="10" t="s">
        <v>26</v>
      </c>
      <c r="D12" s="19" t="s">
        <v>0</v>
      </c>
      <c r="E12" s="17">
        <v>12</v>
      </c>
      <c r="F12" s="18">
        <v>13500</v>
      </c>
      <c r="G12" s="18">
        <f t="shared" si="0"/>
        <v>162000</v>
      </c>
      <c r="H12" s="16" t="s">
        <v>15</v>
      </c>
      <c r="I12" s="16" t="s">
        <v>14</v>
      </c>
    </row>
    <row r="13" spans="1:9" ht="64.5" customHeight="1" x14ac:dyDescent="0.25">
      <c r="A13" s="7">
        <v>8</v>
      </c>
      <c r="B13" s="5" t="s">
        <v>28</v>
      </c>
      <c r="C13" s="9" t="s">
        <v>29</v>
      </c>
      <c r="D13" s="17" t="s">
        <v>3</v>
      </c>
      <c r="E13" s="17">
        <v>5</v>
      </c>
      <c r="F13" s="18">
        <v>3000</v>
      </c>
      <c r="G13" s="18">
        <f t="shared" si="0"/>
        <v>15000</v>
      </c>
      <c r="H13" s="16" t="s">
        <v>15</v>
      </c>
      <c r="I13" s="16" t="s">
        <v>14</v>
      </c>
    </row>
    <row r="14" spans="1:9" ht="71.25" customHeight="1" x14ac:dyDescent="0.25">
      <c r="A14" s="21">
        <v>9</v>
      </c>
      <c r="B14" s="22" t="s">
        <v>4</v>
      </c>
      <c r="C14" s="23" t="s">
        <v>30</v>
      </c>
      <c r="D14" s="24" t="s">
        <v>2</v>
      </c>
      <c r="E14" s="24">
        <v>2</v>
      </c>
      <c r="F14" s="25">
        <v>3000</v>
      </c>
      <c r="G14" s="25">
        <f t="shared" si="0"/>
        <v>6000</v>
      </c>
      <c r="H14" s="26" t="s">
        <v>15</v>
      </c>
      <c r="I14" s="26" t="s">
        <v>14</v>
      </c>
    </row>
    <row r="15" spans="1:9" ht="71.25" customHeight="1" x14ac:dyDescent="0.25">
      <c r="A15" s="21">
        <v>10</v>
      </c>
      <c r="B15" s="22" t="s">
        <v>35</v>
      </c>
      <c r="C15" s="30" t="s">
        <v>36</v>
      </c>
      <c r="D15" s="24" t="s">
        <v>1</v>
      </c>
      <c r="E15" s="24">
        <v>2</v>
      </c>
      <c r="F15" s="25">
        <v>21900</v>
      </c>
      <c r="G15" s="25">
        <f t="shared" si="0"/>
        <v>43800</v>
      </c>
      <c r="H15" s="26" t="s">
        <v>15</v>
      </c>
      <c r="I15" s="26" t="s">
        <v>14</v>
      </c>
    </row>
    <row r="16" spans="1:9" ht="69.75" customHeight="1" x14ac:dyDescent="0.25">
      <c r="A16" s="21">
        <v>11</v>
      </c>
      <c r="B16" s="22" t="s">
        <v>37</v>
      </c>
      <c r="C16" s="23" t="s">
        <v>38</v>
      </c>
      <c r="D16" s="24" t="s">
        <v>1</v>
      </c>
      <c r="E16" s="24">
        <v>8</v>
      </c>
      <c r="F16" s="25">
        <v>100000</v>
      </c>
      <c r="G16" s="25">
        <f t="shared" si="0"/>
        <v>800000</v>
      </c>
      <c r="H16" s="26" t="s">
        <v>15</v>
      </c>
      <c r="I16" s="26" t="s">
        <v>14</v>
      </c>
    </row>
    <row r="17" spans="1:9" ht="71.25" customHeight="1" x14ac:dyDescent="0.3">
      <c r="A17" s="21">
        <v>12</v>
      </c>
      <c r="B17" s="31" t="s">
        <v>39</v>
      </c>
      <c r="C17" s="31" t="s">
        <v>39</v>
      </c>
      <c r="D17" s="24" t="s">
        <v>43</v>
      </c>
      <c r="E17" s="40">
        <v>500</v>
      </c>
      <c r="F17" s="34">
        <v>38.47</v>
      </c>
      <c r="G17" s="25">
        <f t="shared" si="0"/>
        <v>19235</v>
      </c>
      <c r="H17" s="26" t="s">
        <v>15</v>
      </c>
      <c r="I17" s="26" t="s">
        <v>14</v>
      </c>
    </row>
    <row r="18" spans="1:9" ht="71.25" customHeight="1" x14ac:dyDescent="0.3">
      <c r="A18" s="21">
        <v>13</v>
      </c>
      <c r="B18" s="20" t="s">
        <v>40</v>
      </c>
      <c r="C18" s="32" t="s">
        <v>41</v>
      </c>
      <c r="D18" s="24" t="s">
        <v>0</v>
      </c>
      <c r="E18" s="24">
        <v>10</v>
      </c>
      <c r="F18" s="25">
        <v>240000</v>
      </c>
      <c r="G18" s="25">
        <f t="shared" si="0"/>
        <v>2400000</v>
      </c>
      <c r="H18" s="26" t="s">
        <v>15</v>
      </c>
      <c r="I18" s="26" t="s">
        <v>14</v>
      </c>
    </row>
    <row r="19" spans="1:9" ht="71.25" customHeight="1" x14ac:dyDescent="0.3">
      <c r="A19" s="7">
        <v>14</v>
      </c>
      <c r="B19" s="20" t="s">
        <v>40</v>
      </c>
      <c r="C19" s="33" t="s">
        <v>42</v>
      </c>
      <c r="D19" s="17" t="s">
        <v>0</v>
      </c>
      <c r="E19" s="17">
        <v>10</v>
      </c>
      <c r="F19" s="18">
        <v>240000</v>
      </c>
      <c r="G19" s="18">
        <f t="shared" si="0"/>
        <v>2400000</v>
      </c>
      <c r="H19" s="16" t="s">
        <v>15</v>
      </c>
      <c r="I19" s="16" t="s">
        <v>14</v>
      </c>
    </row>
    <row r="20" spans="1:9" ht="71.25" customHeight="1" x14ac:dyDescent="0.3">
      <c r="A20" s="35">
        <v>15</v>
      </c>
      <c r="B20" s="36" t="s">
        <v>44</v>
      </c>
      <c r="C20" s="37" t="s">
        <v>45</v>
      </c>
      <c r="D20" s="38" t="s">
        <v>46</v>
      </c>
      <c r="E20" s="38">
        <v>4</v>
      </c>
      <c r="F20" s="39">
        <v>55000</v>
      </c>
      <c r="G20" s="39">
        <f t="shared" si="0"/>
        <v>220000</v>
      </c>
      <c r="H20" s="16" t="s">
        <v>15</v>
      </c>
      <c r="I20" s="16" t="s">
        <v>14</v>
      </c>
    </row>
    <row r="21" spans="1:9" ht="71.25" customHeight="1" x14ac:dyDescent="0.3">
      <c r="A21" s="35">
        <v>16</v>
      </c>
      <c r="B21" s="36" t="s">
        <v>48</v>
      </c>
      <c r="C21" s="37" t="s">
        <v>47</v>
      </c>
      <c r="D21" s="38" t="s">
        <v>46</v>
      </c>
      <c r="E21" s="38">
        <v>60</v>
      </c>
      <c r="F21" s="39">
        <v>200</v>
      </c>
      <c r="G21" s="39">
        <f t="shared" si="0"/>
        <v>12000</v>
      </c>
      <c r="H21" s="16" t="s">
        <v>15</v>
      </c>
      <c r="I21" s="16" t="s">
        <v>14</v>
      </c>
    </row>
    <row r="22" spans="1:9" x14ac:dyDescent="0.25">
      <c r="A22" s="27"/>
      <c r="B22" s="28" t="s">
        <v>33</v>
      </c>
      <c r="C22" s="27"/>
      <c r="D22" s="27"/>
      <c r="E22" s="27"/>
      <c r="F22" s="27"/>
      <c r="G22" s="29">
        <f>SUM(G6:G21)</f>
        <v>7970035</v>
      </c>
      <c r="H22" s="27"/>
      <c r="I22" s="27"/>
    </row>
  </sheetData>
  <autoFilter ref="A5:G14"/>
  <mergeCells count="2">
    <mergeCell ref="H1:I1"/>
    <mergeCell ref="A3:I3"/>
  </mergeCells>
  <conditionalFormatting sqref="D20 F20 J20 L20 N20 P20 R20 T20 V20 X20 Z20 AB20 AD20 AF20 AH20 AJ20 AL20 AN20 AP20 AR20 AT20 AV20 AX20 AZ20 BB20 BD20 BF20 BH20 BJ20 BL20 BN20 BP20 BR20 BT20 BV20 BX20 BZ20 CB20 CD20 CF20 CH20 CJ20 CL20 CN20 CP20 CR20 CT20 CV20 CX20 CZ20 DB20 DD20 DF20 DH20 DJ20 DL20 DN20 DP20 DR20 DT20 DV20 DX20 DZ20 EB20 ED20 EF20 EH20 EJ20 EL20 EN20 EP20 ER20 ET20 EV20 EX20 EZ20 FB20 FD20 FF20 FH20 FJ20 FL20 FN20 FP20 FR20 FT20 FV20 FX20 FZ20 GB20 GD20 GF20 GH20 GJ20 GL20 GN20 GP20 GR20 GT20 GV20 GX20 GZ20 HB20 HD20 HF20 HH20 HJ20 HL20 HN20 HP20 HR20 HT20 HV20 HX20 HZ20 IB20 ID20 IF20 IH20 IJ20 IL20 IN20 IP20 IR20 IT20 IV20 IX20 IZ20 JB20 JD20 JF20 JH20 JJ20 JL20 JN20 JP20 JR20 JT20 JV20 JX20 JZ20 KB20 KD20 KF20 KH20 KJ20 KL20 KN20 KP20 KR20 KT20 KV20 KX20 KZ20 LB20 LD20 LF20 LH20 LJ20 LL20 LN20 LP20 LR20 LT20 LV20 LX20 LZ20 MB20 MD20 MF20 MH20 MJ20 ML20 MN20 MP20 MR20 MT20 MV20 MX20 MZ20 NB20 ND20 NF20 NH20 NJ20 NL20 NN20 NP20 NR20 NT20 NV20 NX20 NZ20 OB20 OD20 OF20 OH20 OJ20 OL20 ON20 OP20 OR20 OT20 OV20 OX20 OZ20 PB20 PD20 PF20 PH20 PJ20 PL20 PN20 PP20 PR20 PT20 PV20 PX20 PZ20 QB20 QD20 QF20 QH20 QJ20 QL20 QN20 QP20 QR20 QT20 QV20 QX20 QZ20 RB20 RD20 RF20 RH20 RJ20 RL20 RN20 RP20 RR20 RT20 RV20 RX20 RZ20 SB20 SD20 SF20 SH20 SJ20 SL20 SN20 SP20 SR20 ST20 SV20 SX20 SZ20 TB20 TD20 TF20 TH20 TJ20 TL20 TN20 TP20 TR20 TT20 TV20 TX20 TZ20 UB20 UD20 UF20 UH20 UJ20 UL20 UN20 UP20 UR20 UT20 UV20 UX20 UZ20 VB20 VD20 VF20 VH20 VJ20 VL20 VN20 VP20 VR20 VT20 VV20 VX20 VZ20 WB20 WD20 WF20 WH20 WJ20 WL20 WN20 WP20 WR20 WT20 WV20 WX20 WZ20 XB20 XD20 XF20 XH20 XJ20 XL20 XN20 XP20 XR20 XT20 XV20 XX20 XZ20 YB20 YD20 YF20 YH20 YJ20 YL20 YN20 YP20 YR20 YT20 YV20 YX20 YZ20 ZB20 ZD20 ZF20 ZH20 ZJ20 ZL20 ZN20 ZP20 ZR20 ZT20 ZV20 ZX20 ZZ20 AAB20 AAD20 AAF20 AAH20 AAJ20 AAL20 AAN20 AAP20 AAR20 AAT20 AAV20 AAX20 AAZ20 ABB20 ABD20 ABF20 ABH20 ABJ20 ABL20 ABN20 ABP20 ABR20 ABT20 ABV20 ABX20 ABZ20 ACB20 ACD20 ACF20 ACH20 ACJ20 ACL20 ACN20 ACP20 ACR20 ACT20 ACV20 ACX20 ACZ20 ADB20 ADD20 ADF20 ADH20 ADJ20 ADL20 ADN20 ADP20 ADR20 ADT20 ADV20 ADX20 ADZ20 AEB20 AED20 AEF20 AEH20 AEJ20 AEL20 AEN20 AEP20 AER20 AET20 AEV20 AEX20 AEZ20 AFB20 AFD20 AFF20 AFH20 AFJ20 AFL20 AFN20 AFP20 AFR20 AFT20 AFV20 AFX20 AFZ20 AGB20 AGD20 AGF20 AGH20 AGJ20 AGL20 AGN20 AGP20 AGR20 AGT20 AGV20 AGX20 AGZ20 AHB20 AHD20 AHF20 AHH20 AHJ20 AHL20 AHN20 AHP20 AHR20 AHT20 AHV20 AHX20 AHZ20 AIB20 AID20 AIF20 AIH20 AIJ20 AIL20 AIN20 AIP20 AIR20 AIT20 AIV20 AIX20 AIZ20 AJB20 AJD20 AJF20 AJH20 AJJ20 AJL20 AJN20 AJP20 AJR20 AJT20 AJV20 AJX20 AJZ20 AKB20 AKD20 AKF20 AKH20 AKJ20 AKL20 AKN20 AKP20 AKR20 AKT20 AKV20 AKX20 AKZ20 ALB20 ALD20 ALF20 ALH20 ALJ20 ALL20 ALN20 ALP20 ALR20 ALT20 ALV20 ALX20 ALZ20 AMB20 AMD20 AMF20 AMH20 AMJ20 AML20 AMN20 AMP20 AMR20 AMT20 AMV20 AMX20 AMZ20 ANB20 AND20 ANF20 ANH20 ANJ20 ANL20 ANN20 ANP20 ANR20 ANT20 ANV20 ANX20 ANZ20 AOB20 AOD20 AOF20 AOH20 AOJ20 AOL20 AON20 AOP20 AOR20 AOT20 AOV20 AOX20 AOZ20 APB20 APD20 APF20 APH20 APJ20 APL20 APN20 APP20 APR20 APT20 APV20 APX20 APZ20 AQB20 AQD20 AQF20 AQH20 AQJ20 AQL20 AQN20 AQP20 AQR20 AQT20 AQV20 AQX20 AQZ20 ARB20 ARD20 ARF20 ARH20 ARJ20 ARL20 ARN20 ARP20 ARR20 ART20 ARV20 ARX20 ARZ20 ASB20 ASD20 ASF20 ASH20 ASJ20 ASL20 ASN20 ASP20 ASR20 AST20 ASV20 ASX20 ASZ20 ATB20 ATD20 ATF20 ATH20 ATJ20 ATL20 ATN20 ATP20 ATR20 ATT20 ATV20 ATX20 ATZ20 AUB20 AUD20 AUF20 AUH20 AUJ20 AUL20 AUN20 AUP20 AUR20 AUT20 AUV20 AUX20 AUZ20 AVB20 AVD20 AVF20 AVH20 AVJ20 AVL20 AVN20 AVP20 AVR20 AVT20 AVV20 AVX20 AVZ20 AWB20 AWD20 AWF20 AWH20 AWJ20 AWL20 AWN20 AWP20 AWR20 AWT20 AWV20 AWX20 AWZ20 AXB20 AXD20 AXF20 AXH20 AXJ20 AXL20 AXN20 AXP20 AXR20 AXT20 AXV20 AXX20 AXZ20 AYB20 AYD20 AYF20 AYH20 AYJ20 AYL20 AYN20 AYP20 AYR20 AYT20 AYV20 AYX20 AYZ20 AZB20 AZD20 AZF20 AZH20 AZJ20 AZL20 AZN20 AZP20 AZR20 AZT20 AZV20 AZX20 AZZ20 BAB20 BAD20 BAF20 BAH20 BAJ20 BAL20 BAN20 BAP20 BAR20 BAT20 BAV20 BAX20 BAZ20 BBB20 BBD20 BBF20 BBH20 BBJ20 BBL20 BBN20 BBP20 BBR20 BBT20 BBV20 BBX20 BBZ20 BCB20 BCD20 BCF20 BCH20 BCJ20 BCL20 BCN20 BCP20 BCR20 BCT20 BCV20 BCX20 BCZ20 BDB20 BDD20 BDF20 BDH20 BDJ20 BDL20 BDN20 BDP20 BDR20 BDT20 BDV20 BDX20 BDZ20 BEB20 BED20 BEF20 BEH20 BEJ20 BEL20 BEN20 BEP20 BER20 BET20 BEV20 BEX20 BEZ20 BFB20 BFD20 BFF20 BFH20 BFJ20 BFL20 BFN20 BFP20 BFR20 BFT20 BFV20 BFX20 BFZ20 BGB20 BGD20 BGF20 BGH20 BGJ20 BGL20 BGN20 BGP20 BGR20 BGT20 BGV20 BGX20 BGZ20 BHB20 BHD20 BHF20 BHH20 BHJ20 BHL20 BHN20 BHP20 BHR20 BHT20 BHV20 BHX20 BHZ20 BIB20 BID20 BIF20 BIH20 BIJ20 BIL20 BIN20 BIP20 BIR20 BIT20 BIV20 BIX20 BIZ20 BJB20 BJD20 BJF20 BJH20 BJJ20 BJL20 BJN20 BJP20 BJR20 BJT20 BJV20 BJX20 BJZ20 BKB20 BKD20 BKF20 BKH20 BKJ20 BKL20 BKN20 BKP20 BKR20 BKT20 BKV20 BKX20 BKZ20 BLB20 BLD20 BLF20 BLH20 BLJ20 BLL20 BLN20 BLP20 BLR20 BLT20 BLV20 BLX20 BLZ20 BMB20 BMD20 BMF20 BMH20 BMJ20 BML20 BMN20 BMP20 BMR20 BMT20 BMV20 BMX20 BMZ20 BNB20 BND20 BNF20 BNH20 BNJ20 BNL20 BNN20 BNP20 BNR20 BNT20 BNV20 BNX20 BNZ20 BOB20 BOD20 BOF20 BOH20 BOJ20 BOL20 BON20 BOP20 BOR20 BOT20 BOV20 BOX20 BOZ20 BPB20 BPD20 BPF20 BPH20 BPJ20 BPL20 BPN20 BPP20 BPR20 BPT20 BPV20 BPX20 BPZ20 BQB20 BQD20 BQF20 BQH20 BQJ20 BQL20 BQN20 BQP20 BQR20 BQT20 BQV20 BQX20 BQZ20 BRB20 BRD20 BRF20 BRH20 BRJ20 BRL20 BRN20 BRP20 BRR20 BRT20 BRV20 BRX20 BRZ20 BSB20 BSD20 BSF20 BSH20 BSJ20 BSL20 BSN20 BSP20 BSR20 BST20 BSV20 BSX20 BSZ20 BTB20 BTD20 BTF20 BTH20 BTJ20 BTL20 BTN20 BTP20 BTR20 BTT20 BTV20 BTX20 BTZ20 BUB20 BUD20 BUF20 BUH20 BUJ20 BUL20 BUN20 BUP20 BUR20 BUT20 BUV20 BUX20 BUZ20 BVB20 BVD20 BVF20 BVH20 BVJ20 BVL20 BVN20 BVP20 BVR20 BVT20 BVV20 BVX20 BVZ20 BWB20 BWD20 BWF20 BWH20 BWJ20 BWL20 BWN20 BWP20 BWR20 BWT20 BWV20 BWX20 BWZ20 BXB20 BXD20 BXF20 BXH20 BXJ20 BXL20 BXN20 BXP20 BXR20 BXT20 BXV20 BXX20 BXZ20 BYB20 BYD20 BYF20 BYH20 BYJ20 BYL20 BYN20 BYP20 BYR20 BYT20 BYV20 BYX20 BYZ20 BZB20 BZD20 BZF20 BZH20 BZJ20 BZL20 BZN20 BZP20 BZR20 BZT20 BZV20 BZX20 BZZ20 CAB20 CAD20 CAF20 CAH20 CAJ20 CAL20 CAN20 CAP20 CAR20 CAT20 CAV20 CAX20 CAZ20 CBB20 CBD20 CBF20 CBH20 CBJ20 CBL20 CBN20 CBP20 CBR20 CBT20 CBV20 CBX20 CBZ20 CCB20 CCD20 CCF20 CCH20 CCJ20 CCL20 CCN20 CCP20 CCR20 CCT20 CCV20 CCX20 CCZ20 CDB20 CDD20 CDF20 CDH20 CDJ20 CDL20 CDN20 CDP20 CDR20 CDT20 CDV20 CDX20 CDZ20 CEB20 CED20 CEF20 CEH20 CEJ20 CEL20 CEN20 CEP20 CER20 CET20 CEV20 CEX20 CEZ20 CFB20 CFD20 CFF20 CFH20 CFJ20 CFL20 CFN20 CFP20 CFR20 CFT20 CFV20 CFX20 CFZ20 CGB20 CGD20 CGF20 CGH20 CGJ20 CGL20 CGN20 CGP20 CGR20 CGT20 CGV20 CGX20 CGZ20 CHB20 CHD20 CHF20 CHH20 CHJ20 CHL20 CHN20 CHP20 CHR20 CHT20 CHV20 CHX20 CHZ20 CIB20 CID20 CIF20 CIH20 CIJ20 CIL20 CIN20 CIP20 CIR20 CIT20 CIV20 CIX20 CIZ20 CJB20 CJD20 CJF20 CJH20 CJJ20 CJL20 CJN20 CJP20 CJR20 CJT20 CJV20 CJX20 CJZ20 CKB20 CKD20 CKF20 CKH20 CKJ20 CKL20 CKN20 CKP20 CKR20 CKT20 CKV20 CKX20 CKZ20 CLB20 CLD20 CLF20 CLH20 CLJ20 CLL20 CLN20 CLP20 CLR20 CLT20 CLV20 CLX20 CLZ20 CMB20 CMD20 CMF20 CMH20 CMJ20 CML20 CMN20 CMP20 CMR20 CMT20 CMV20 CMX20 CMZ20 CNB20 CND20 CNF20 CNH20 CNJ20 CNL20 CNN20 CNP20 CNR20 CNT20 CNV20 CNX20 CNZ20 COB20 COD20 COF20 COH20 COJ20 COL20 CON20 COP20 COR20 COT20 COV20 COX20 COZ20 CPB20 CPD20 CPF20 CPH20 CPJ20 CPL20 CPN20 CPP20 CPR20 CPT20 CPV20 CPX20 CPZ20 CQB20 CQD20 CQF20 CQH20 CQJ20 CQL20 CQN20 CQP20 CQR20 CQT20 CQV20 CQX20 CQZ20 CRB20 CRD20 CRF20 CRH20 CRJ20 CRL20 CRN20 CRP20 CRR20 CRT20 CRV20 CRX20 CRZ20 CSB20 CSD20 CSF20 CSH20 CSJ20 CSL20 CSN20 CSP20 CSR20 CST20 CSV20 CSX20 CSZ20 CTB20 CTD20 CTF20 CTH20 CTJ20 CTL20 CTN20 CTP20 CTR20 CTT20 CTV20 CTX20 CTZ20 CUB20 CUD20 CUF20 CUH20 CUJ20 CUL20 CUN20 CUP20 CUR20 CUT20 CUV20 CUX20 CUZ20 CVB20 CVD20 CVF20 CVH20 CVJ20 CVL20 CVN20 CVP20 CVR20 CVT20 CVV20 CVX20 CVZ20 CWB20 CWD20 CWF20 CWH20 CWJ20 CWL20 CWN20 CWP20 CWR20 CWT20 CWV20 CWX20 CWZ20 CXB20 CXD20 CXF20 CXH20 CXJ20 CXL20 CXN20 CXP20 CXR20 CXT20 CXV20 CXX20 CXZ20 CYB20 CYD20 CYF20 CYH20 CYJ20 CYL20 CYN20 CYP20 CYR20 CYT20 CYV20 CYX20 CYZ20 CZB20 CZD20 CZF20 CZH20 CZJ20 CZL20 CZN20 CZP20 CZR20 CZT20 CZV20 CZX20 CZZ20 DAB20 DAD20 DAF20 DAH20 DAJ20 DAL20 DAN20 DAP20 DAR20 DAT20 DAV20 DAX20 DAZ20 DBB20 DBD20 DBF20 DBH20 DBJ20 DBL20 DBN20 DBP20 DBR20 DBT20 DBV20 DBX20 DBZ20 DCB20 DCD20 DCF20 DCH20 DCJ20 DCL20 DCN20 DCP20 DCR20 DCT20 DCV20 DCX20 DCZ20 DDB20 DDD20 DDF20 DDH20 DDJ20 DDL20 DDN20 DDP20 DDR20 DDT20 DDV20 DDX20 DDZ20 DEB20 DED20 DEF20 DEH20 DEJ20 DEL20 DEN20 DEP20 DER20 DET20 DEV20 DEX20 DEZ20 DFB20 DFD20 DFF20 DFH20 DFJ20 DFL20 DFN20 DFP20 DFR20 DFT20 DFV20 DFX20 DFZ20 DGB20 DGD20 DGF20 DGH20 DGJ20 DGL20 DGN20 DGP20 DGR20 DGT20 DGV20 DGX20 DGZ20 DHB20 DHD20 DHF20 DHH20 DHJ20 DHL20 DHN20 DHP20 DHR20 DHT20 DHV20 DHX20 DHZ20 DIB20 DID20 DIF20 DIH20 DIJ20 DIL20 DIN20 DIP20 DIR20 DIT20 DIV20 DIX20 DIZ20 DJB20 DJD20 DJF20 DJH20 DJJ20 DJL20 DJN20 DJP20 DJR20 DJT20 DJV20 DJX20 DJZ20 DKB20 DKD20 DKF20 DKH20 DKJ20 DKL20 DKN20 DKP20 DKR20 DKT20 DKV20 DKX20 DKZ20 DLB20 DLD20 DLF20 DLH20 DLJ20 DLL20 DLN20 DLP20 DLR20 DLT20 DLV20 DLX20 DLZ20 DMB20 DMD20 DMF20 DMH20 DMJ20 DML20 DMN20 DMP20 DMR20 DMT20 DMV20 DMX20 DMZ20 DNB20 DND20 DNF20 DNH20 DNJ20 DNL20 DNN20 DNP20 DNR20 DNT20 DNV20 DNX20 DNZ20 DOB20 DOD20 DOF20 DOH20 DOJ20 DOL20 DON20 DOP20 DOR20 DOT20 DOV20 DOX20 DOZ20 DPB20 DPD20 DPF20 DPH20 DPJ20 DPL20 DPN20 DPP20 DPR20 DPT20 DPV20 DPX20 DPZ20 DQB20 DQD20 DQF20 DQH20 DQJ20 DQL20 DQN20 DQP20 DQR20 DQT20 DQV20 DQX20 DQZ20 DRB20 DRD20 DRF20 DRH20 DRJ20 DRL20 DRN20 DRP20 DRR20 DRT20 DRV20 DRX20 DRZ20 DSB20 DSD20 DSF20 DSH20 DSJ20 DSL20 DSN20 DSP20 DSR20 DST20 DSV20 DSX20 DSZ20 DTB20 DTD20 DTF20 DTH20 DTJ20 DTL20 DTN20 DTP20 DTR20 DTT20 DTV20 DTX20 DTZ20 DUB20 DUD20 DUF20 DUH20 DUJ20 DUL20 DUN20 DUP20 DUR20 DUT20 DUV20 DUX20 DUZ20 DVB20 DVD20 DVF20 DVH20 DVJ20 DVL20 DVN20 DVP20 DVR20 DVT20 DVV20 DVX20 DVZ20 DWB20 DWD20 DWF20 DWH20 DWJ20 DWL20 DWN20 DWP20 DWR20 DWT20 DWV20 DWX20 DWZ20 DXB20 DXD20 DXF20 DXH20 DXJ20 DXL20 DXN20 DXP20 DXR20 DXT20 DXV20 DXX20 DXZ20 DYB20 DYD20 DYF20 DYH20 DYJ20 DYL20 DYN20 DYP20 DYR20 DYT20 DYV20 DYX20 DYZ20 DZB20 DZD20 DZF20 DZH20 DZJ20 DZL20 DZN20 DZP20 DZR20 DZT20 DZV20 DZX20 DZZ20 EAB20 EAD20 EAF20 EAH20 EAJ20 EAL20 EAN20 EAP20 EAR20 EAT20 EAV20 EAX20 EAZ20 EBB20 EBD20 EBF20 EBH20 EBJ20 EBL20 EBN20 EBP20 EBR20 EBT20 EBV20 EBX20 EBZ20 ECB20 ECD20 ECF20 ECH20 ECJ20 ECL20 ECN20 ECP20 ECR20 ECT20 ECV20 ECX20 ECZ20 EDB20 EDD20 EDF20 EDH20 EDJ20 EDL20 EDN20 EDP20 EDR20 EDT20 EDV20 EDX20 EDZ20 EEB20 EED20 EEF20 EEH20 EEJ20 EEL20 EEN20 EEP20 EER20 EET20 EEV20 EEX20 EEZ20 EFB20 EFD20 EFF20 EFH20 EFJ20 EFL20 EFN20 EFP20 EFR20 EFT20 EFV20 EFX20 EFZ20 EGB20 EGD20 EGF20 EGH20 EGJ20 EGL20 EGN20 EGP20 EGR20 EGT20 EGV20 EGX20 EGZ20 EHB20 EHD20 EHF20 EHH20 EHJ20 EHL20 EHN20 EHP20 EHR20 EHT20 EHV20 EHX20 EHZ20 EIB20 EID20 EIF20 EIH20 EIJ20 EIL20 EIN20 EIP20 EIR20 EIT20 EIV20 EIX20 EIZ20 EJB20 EJD20 EJF20 EJH20 EJJ20 EJL20 EJN20 EJP20 EJR20 EJT20 EJV20 EJX20 EJZ20 EKB20 EKD20 EKF20 EKH20 EKJ20 EKL20 EKN20 EKP20 EKR20 EKT20 EKV20 EKX20 EKZ20 ELB20 ELD20 ELF20 ELH20 ELJ20 ELL20 ELN20 ELP20 ELR20 ELT20 ELV20 ELX20 ELZ20 EMB20 EMD20 EMF20 EMH20 EMJ20 EML20 EMN20 EMP20 EMR20 EMT20 EMV20 EMX20 EMZ20 ENB20 END20 ENF20 ENH20 ENJ20 ENL20 ENN20 ENP20 ENR20 ENT20 ENV20 ENX20 ENZ20 EOB20 EOD20 EOF20 EOH20 EOJ20 EOL20 EON20 EOP20 EOR20 EOT20 EOV20 EOX20 EOZ20 EPB20 EPD20 EPF20 EPH20 EPJ20 EPL20 EPN20 EPP20 EPR20 EPT20 EPV20 EPX20 EPZ20 EQB20 EQD20 EQF20 EQH20 EQJ20 EQL20 EQN20 EQP20 EQR20 EQT20 EQV20 EQX20 EQZ20 ERB20 ERD20 ERF20 ERH20 ERJ20 ERL20 ERN20 ERP20 ERR20 ERT20 ERV20 ERX20 ERZ20 ESB20 ESD20 ESF20 ESH20 ESJ20 ESL20 ESN20 ESP20 ESR20 EST20 ESV20 ESX20 ESZ20 ETB20 ETD20 ETF20 ETH20 ETJ20 ETL20 ETN20 ETP20 ETR20 ETT20 ETV20 ETX20 ETZ20 EUB20 EUD20 EUF20 EUH20 EUJ20 EUL20 EUN20 EUP20 EUR20 EUT20 EUV20 EUX20 EUZ20 EVB20 EVD20 EVF20 EVH20 EVJ20 EVL20 EVN20 EVP20 EVR20 EVT20 EVV20 EVX20 EVZ20 EWB20 EWD20 EWF20 EWH20 EWJ20 EWL20 EWN20 EWP20 EWR20 EWT20 EWV20 EWX20 EWZ20 EXB20 EXD20 EXF20 EXH20 EXJ20 EXL20 EXN20 EXP20 EXR20 EXT20 EXV20 EXX20 EXZ20 EYB20 EYD20 EYF20 EYH20 EYJ20 EYL20 EYN20 EYP20 EYR20 EYT20 EYV20 EYX20 EYZ20 EZB20 EZD20 EZF20 EZH20 EZJ20 EZL20 EZN20 EZP20 EZR20 EZT20 EZV20 EZX20 EZZ20 FAB20 FAD20 FAF20 FAH20 FAJ20 FAL20 FAN20 FAP20 FAR20 FAT20 FAV20 FAX20 FAZ20 FBB20 FBD20 FBF20 FBH20 FBJ20 FBL20 FBN20 FBP20 FBR20 FBT20 FBV20 FBX20 FBZ20 FCB20 FCD20 FCF20 FCH20 FCJ20 FCL20 FCN20 FCP20 FCR20 FCT20 FCV20 FCX20 FCZ20 FDB20 FDD20 FDF20 FDH20 FDJ20 FDL20 FDN20 FDP20 FDR20 FDT20 FDV20 FDX20 FDZ20 FEB20 FED20 FEF20 FEH20 FEJ20 FEL20 FEN20 FEP20 FER20 FET20 FEV20 FEX20 FEZ20 FFB20 FFD20 FFF20 FFH20 FFJ20 FFL20 FFN20 FFP20 FFR20 FFT20 FFV20 FFX20 FFZ20 FGB20 FGD20 FGF20 FGH20 FGJ20 FGL20 FGN20 FGP20 FGR20 FGT20 FGV20 FGX20 FGZ20 FHB20 FHD20 FHF20 FHH20 FHJ20 FHL20 FHN20 FHP20 FHR20 FHT20 FHV20 FHX20 FHZ20 FIB20 FID20 FIF20 FIH20 FIJ20 FIL20 FIN20 FIP20 FIR20 FIT20 FIV20 FIX20 FIZ20 FJB20 FJD20 FJF20 FJH20 FJJ20 FJL20 FJN20 FJP20 FJR20 FJT20 FJV20 FJX20 FJZ20 FKB20 FKD20 FKF20 FKH20 FKJ20 FKL20 FKN20 FKP20 FKR20 FKT20 FKV20 FKX20 FKZ20 FLB20 FLD20 FLF20 FLH20 FLJ20 FLL20 FLN20 FLP20 FLR20 FLT20 FLV20 FLX20 FLZ20 FMB20 FMD20 FMF20 FMH20 FMJ20 FML20 FMN20 FMP20 FMR20 FMT20 FMV20 FMX20 FMZ20 FNB20 FND20 FNF20 FNH20 FNJ20 FNL20 FNN20 FNP20 FNR20 FNT20 FNV20 FNX20 FNZ20 FOB20 FOD20 FOF20 FOH20 FOJ20 FOL20 FON20 FOP20 FOR20 FOT20 FOV20 FOX20 FOZ20 FPB20 FPD20 FPF20 FPH20 FPJ20 FPL20 FPN20 FPP20 FPR20 FPT20 FPV20 FPX20 FPZ20 FQB20 FQD20 FQF20 FQH20 FQJ20 FQL20 FQN20 FQP20 FQR20 FQT20 FQV20 FQX20 FQZ20 FRB20 FRD20 FRF20 FRH20 FRJ20 FRL20 FRN20 FRP20 FRR20 FRT20 FRV20 FRX20 FRZ20 FSB20 FSD20 FSF20 FSH20 FSJ20 FSL20 FSN20 FSP20 FSR20 FST20 FSV20 FSX20 FSZ20 FTB20 FTD20 FTF20 FTH20 FTJ20 FTL20 FTN20 FTP20 FTR20 FTT20 FTV20 FTX20 FTZ20 FUB20 FUD20 FUF20 FUH20 FUJ20 FUL20 FUN20 FUP20 FUR20 FUT20 FUV20 FUX20 FUZ20 FVB20 FVD20 FVF20 FVH20 FVJ20 FVL20 FVN20 FVP20 FVR20 FVT20 FVV20 FVX20 FVZ20 FWB20 FWD20 FWF20 FWH20 FWJ20 FWL20 FWN20 FWP20 FWR20 FWT20 FWV20 FWX20 FWZ20 FXB20 FXD20 FXF20 FXH20 FXJ20 FXL20 FXN20 FXP20 FXR20 FXT20 FXV20 FXX20 FXZ20 FYB20 FYD20 FYF20 FYH20 FYJ20 FYL20 FYN20 FYP20 FYR20 FYT20 FYV20 FYX20 FYZ20 FZB20 FZD20 FZF20 FZH20 FZJ20 FZL20 FZN20 FZP20 FZR20 FZT20 FZV20 FZX20 FZZ20 GAB20 GAD20 GAF20 GAH20 GAJ20 GAL20 GAN20 GAP20 GAR20 GAT20 GAV20 GAX20 GAZ20 GBB20 GBD20 GBF20 GBH20 GBJ20 GBL20 GBN20 GBP20 GBR20 GBT20 GBV20 GBX20 GBZ20 GCB20 GCD20 GCF20 GCH20 GCJ20 GCL20 GCN20 GCP20 GCR20 GCT20 GCV20 GCX20 GCZ20 GDB20 GDD20 GDF20 GDH20 GDJ20 GDL20 GDN20 GDP20 GDR20 GDT20 GDV20 GDX20 GDZ20 GEB20 GED20 GEF20 GEH20 GEJ20 GEL20 GEN20 GEP20 GER20 GET20 GEV20 GEX20 GEZ20 GFB20 GFD20 GFF20 GFH20 GFJ20 GFL20 GFN20 GFP20 GFR20 GFT20 GFV20 GFX20 GFZ20 GGB20 GGD20 GGF20 GGH20 GGJ20 GGL20 GGN20 GGP20 GGR20 GGT20 GGV20 GGX20 GGZ20 GHB20 GHD20 GHF20 GHH20 GHJ20 GHL20 GHN20 GHP20 GHR20 GHT20 GHV20 GHX20 GHZ20 GIB20 GID20 GIF20 GIH20 GIJ20 GIL20 GIN20 GIP20 GIR20 GIT20 GIV20 GIX20 GIZ20 GJB20 GJD20 GJF20 GJH20 GJJ20 GJL20 GJN20 GJP20 GJR20 GJT20 GJV20 GJX20 GJZ20 GKB20 GKD20 GKF20 GKH20 GKJ20 GKL20 GKN20 GKP20 GKR20 GKT20 GKV20 GKX20 GKZ20 GLB20 GLD20 GLF20 GLH20 GLJ20 GLL20 GLN20 GLP20 GLR20 GLT20 GLV20 GLX20 GLZ20 GMB20 GMD20 GMF20 GMH20 GMJ20 GML20 GMN20 GMP20 GMR20 GMT20 GMV20 GMX20 GMZ20 GNB20 GND20 GNF20 GNH20 GNJ20 GNL20 GNN20 GNP20 GNR20 GNT20 GNV20 GNX20 GNZ20 GOB20 GOD20 GOF20 GOH20 GOJ20 GOL20 GON20 GOP20 GOR20 GOT20 GOV20 GOX20 GOZ20 GPB20 GPD20 GPF20 GPH20 GPJ20 GPL20 GPN20 GPP20 GPR20 GPT20 GPV20 GPX20 GPZ20 GQB20 GQD20 GQF20 GQH20 GQJ20 GQL20 GQN20 GQP20 GQR20 GQT20 GQV20 GQX20 GQZ20 GRB20 GRD20 GRF20 GRH20 GRJ20 GRL20 GRN20 GRP20 GRR20 GRT20 GRV20 GRX20 GRZ20 GSB20 GSD20 GSF20 GSH20 GSJ20 GSL20 GSN20 GSP20 GSR20 GST20 GSV20 GSX20 GSZ20 GTB20 GTD20 GTF20 GTH20 GTJ20 GTL20 GTN20 GTP20 GTR20 GTT20 GTV20 GTX20 GTZ20 GUB20 GUD20 GUF20 GUH20 GUJ20 GUL20 GUN20 GUP20 GUR20 GUT20 GUV20 GUX20 GUZ20 GVB20 GVD20 GVF20 GVH20 GVJ20 GVL20 GVN20 GVP20 GVR20 GVT20 GVV20 GVX20 GVZ20 GWB20 GWD20 GWF20 GWH20 GWJ20 GWL20 GWN20 GWP20 GWR20 GWT20 GWV20 GWX20 GWZ20 GXB20 GXD20 GXF20 GXH20 GXJ20 GXL20 GXN20 GXP20 GXR20 GXT20 GXV20 GXX20 GXZ20 GYB20 GYD20 GYF20 GYH20 GYJ20 GYL20 GYN20 GYP20 GYR20 GYT20 GYV20 GYX20 GYZ20 GZB20 GZD20 GZF20 GZH20 GZJ20 GZL20 GZN20 GZP20 GZR20 GZT20 GZV20 GZX20 GZZ20 HAB20 HAD20 HAF20 HAH20 HAJ20 HAL20 HAN20 HAP20 HAR20 HAT20 HAV20 HAX20 HAZ20 HBB20 HBD20 HBF20 HBH20 HBJ20 HBL20 HBN20 HBP20 HBR20 HBT20 HBV20 HBX20 HBZ20 HCB20 HCD20 HCF20 HCH20 HCJ20 HCL20 HCN20 HCP20 HCR20 HCT20 HCV20 HCX20 HCZ20 HDB20 HDD20 HDF20 HDH20 HDJ20 HDL20 HDN20 HDP20 HDR20 HDT20 HDV20 HDX20 HDZ20 HEB20 HED20 HEF20 HEH20 HEJ20 HEL20 HEN20 HEP20 HER20 HET20 HEV20 HEX20 HEZ20 HFB20 HFD20 HFF20 HFH20 HFJ20 HFL20 HFN20 HFP20 HFR20 HFT20 HFV20 HFX20 HFZ20 HGB20 HGD20 HGF20 HGH20 HGJ20 HGL20 HGN20 HGP20 HGR20 HGT20 HGV20 HGX20 HGZ20 HHB20 HHD20 HHF20 HHH20 HHJ20 HHL20 HHN20 HHP20 HHR20 HHT20 HHV20 HHX20 HHZ20 HIB20 HID20 HIF20 HIH20 HIJ20 HIL20 HIN20 HIP20 HIR20 HIT20 HIV20 HIX20 HIZ20 HJB20 HJD20 HJF20 HJH20 HJJ20 HJL20 HJN20 HJP20 HJR20 HJT20 HJV20 HJX20 HJZ20 HKB20 HKD20 HKF20 HKH20 HKJ20 HKL20 HKN20 HKP20 HKR20 HKT20 HKV20 HKX20 HKZ20 HLB20 HLD20 HLF20 HLH20 HLJ20 HLL20 HLN20 HLP20 HLR20 HLT20 HLV20 HLX20 HLZ20 HMB20 HMD20 HMF20 HMH20 HMJ20 HML20 HMN20 HMP20 HMR20 HMT20 HMV20 HMX20 HMZ20 HNB20 HND20 HNF20 HNH20 HNJ20 HNL20 HNN20 HNP20 HNR20 HNT20 HNV20 HNX20 HNZ20 HOB20 HOD20 HOF20 HOH20 HOJ20 HOL20 HON20 HOP20 HOR20 HOT20 HOV20 HOX20 HOZ20 HPB20 HPD20 HPF20 HPH20 HPJ20 HPL20 HPN20 HPP20 HPR20 HPT20 HPV20 HPX20 HPZ20 HQB20 HQD20 HQF20 HQH20 HQJ20 HQL20 HQN20 HQP20 HQR20 HQT20 HQV20 HQX20 HQZ20 HRB20 HRD20 HRF20 HRH20 HRJ20 HRL20 HRN20 HRP20 HRR20 HRT20 HRV20 HRX20 HRZ20 HSB20 HSD20 HSF20 HSH20 HSJ20 HSL20 HSN20 HSP20 HSR20 HST20 HSV20 HSX20 HSZ20 HTB20 HTD20 HTF20 HTH20 HTJ20 HTL20 HTN20 HTP20 HTR20 HTT20 HTV20 HTX20 HTZ20 HUB20 HUD20 HUF20 HUH20 HUJ20 HUL20 HUN20 HUP20 HUR20 HUT20 HUV20 HUX20 HUZ20 HVB20 HVD20 HVF20 HVH20 HVJ20 HVL20 HVN20 HVP20 HVR20 HVT20 HVV20 HVX20 HVZ20 HWB20 HWD20 HWF20 HWH20 HWJ20 HWL20 HWN20 HWP20 HWR20 HWT20 HWV20 HWX20 HWZ20 HXB20 HXD20 HXF20 HXH20 HXJ20 HXL20 HXN20 HXP20 HXR20 HXT20 HXV20 HXX20 HXZ20 HYB20 HYD20 HYF20 HYH20 HYJ20 HYL20 HYN20 HYP20 HYR20 HYT20 HYV20 HYX20 HYZ20 HZB20 HZD20 HZF20 HZH20 HZJ20 HZL20 HZN20 HZP20 HZR20 HZT20 HZV20 HZX20 HZZ20 IAB20 IAD20 IAF20 IAH20 IAJ20 IAL20 IAN20 IAP20 IAR20 IAT20 IAV20 IAX20 IAZ20 IBB20 IBD20 IBF20 IBH20 IBJ20 IBL20 IBN20 IBP20 IBR20 IBT20 IBV20 IBX20 IBZ20 ICB20 ICD20 ICF20 ICH20 ICJ20 ICL20 ICN20 ICP20 ICR20 ICT20 ICV20 ICX20 ICZ20 IDB20 IDD20 IDF20 IDH20 IDJ20 IDL20 IDN20 IDP20 IDR20 IDT20 IDV20 IDX20 IDZ20 IEB20 IED20 IEF20 IEH20 IEJ20 IEL20 IEN20 IEP20 IER20 IET20 IEV20 IEX20 IEZ20 IFB20 IFD20 IFF20 IFH20 IFJ20 IFL20 IFN20 IFP20 IFR20 IFT20 IFV20 IFX20 IFZ20 IGB20 IGD20 IGF20 IGH20 IGJ20 IGL20 IGN20 IGP20 IGR20 IGT20 IGV20 IGX20 IGZ20 IHB20 IHD20 IHF20 IHH20 IHJ20 IHL20 IHN20 IHP20 IHR20 IHT20 IHV20 IHX20 IHZ20 IIB20 IID20 IIF20 IIH20 IIJ20 IIL20 IIN20 IIP20 IIR20 IIT20 IIV20 IIX20 IIZ20 IJB20 IJD20 IJF20 IJH20 IJJ20 IJL20 IJN20 IJP20 IJR20 IJT20 IJV20 IJX20 IJZ20 IKB20 IKD20 IKF20 IKH20 IKJ20 IKL20 IKN20 IKP20 IKR20 IKT20 IKV20 IKX20 IKZ20 ILB20 ILD20 ILF20 ILH20 ILJ20 ILL20 ILN20 ILP20 ILR20 ILT20 ILV20 ILX20 ILZ20 IMB20 IMD20 IMF20 IMH20 IMJ20 IML20 IMN20 IMP20 IMR20 IMT20 IMV20 IMX20 IMZ20 INB20 IND20 INF20 INH20 INJ20 INL20 INN20 INP20 INR20 INT20 INV20 INX20 INZ20 IOB20 IOD20 IOF20 IOH20 IOJ20 IOL20 ION20 IOP20 IOR20 IOT20 IOV20 IOX20 IOZ20 IPB20 IPD20 IPF20 IPH20 IPJ20 IPL20 IPN20 IPP20 IPR20 IPT20 IPV20 IPX20 IPZ20 IQB20 IQD20 IQF20 IQH20 IQJ20 IQL20 IQN20 IQP20 IQR20 IQT20 IQV20 IQX20 IQZ20 IRB20 IRD20 IRF20 IRH20 IRJ20 IRL20 IRN20 IRP20 IRR20 IRT20 IRV20 IRX20 IRZ20 ISB20 ISD20 ISF20 ISH20 ISJ20 ISL20 ISN20 ISP20 ISR20 IST20 ISV20 ISX20 ISZ20 ITB20 ITD20 ITF20 ITH20 ITJ20 ITL20 ITN20 ITP20 ITR20 ITT20 ITV20 ITX20 ITZ20 IUB20 IUD20 IUF20 IUH20 IUJ20 IUL20 IUN20 IUP20 IUR20 IUT20 IUV20 IUX20 IUZ20 IVB20 IVD20 IVF20 IVH20 IVJ20 IVL20 IVN20 IVP20 IVR20 IVT20 IVV20 IVX20 IVZ20 IWB20 IWD20 IWF20 IWH20 IWJ20 IWL20 IWN20 IWP20 IWR20 IWT20 IWV20 IWX20 IWZ20 IXB20 IXD20 IXF20 IXH20 IXJ20 IXL20 IXN20 IXP20 IXR20 IXT20 IXV20 IXX20 IXZ20 IYB20 IYD20 IYF20 IYH20 IYJ20 IYL20 IYN20 IYP20 IYR20 IYT20 IYV20 IYX20 IYZ20 IZB20 IZD20 IZF20 IZH20 IZJ20 IZL20 IZN20 IZP20 IZR20 IZT20 IZV20 IZX20 IZZ20 JAB20 JAD20 JAF20 JAH20 JAJ20 JAL20 JAN20 JAP20 JAR20 JAT20 JAV20 JAX20 JAZ20 JBB20 JBD20 JBF20 JBH20 JBJ20 JBL20 JBN20 JBP20 JBR20 JBT20 JBV20 JBX20 JBZ20 JCB20 JCD20 JCF20 JCH20 JCJ20 JCL20 JCN20 JCP20 JCR20 JCT20 JCV20 JCX20 JCZ20 JDB20 JDD20 JDF20 JDH20 JDJ20 JDL20 JDN20 JDP20 JDR20 JDT20 JDV20 JDX20 JDZ20 JEB20 JED20 JEF20 JEH20 JEJ20 JEL20 JEN20 JEP20 JER20 JET20 JEV20 JEX20 JEZ20 JFB20 JFD20 JFF20 JFH20 JFJ20 JFL20 JFN20 JFP20 JFR20 JFT20 JFV20 JFX20 JFZ20 JGB20 JGD20 JGF20 JGH20 JGJ20 JGL20 JGN20 JGP20 JGR20 JGT20 JGV20 JGX20 JGZ20 JHB20 JHD20 JHF20 JHH20 JHJ20 JHL20 JHN20 JHP20 JHR20 JHT20 JHV20 JHX20 JHZ20 JIB20 JID20 JIF20 JIH20 JIJ20 JIL20 JIN20 JIP20 JIR20 JIT20 JIV20 JIX20 JIZ20 JJB20 JJD20 JJF20 JJH20 JJJ20 JJL20 JJN20 JJP20 JJR20 JJT20 JJV20 JJX20 JJZ20 JKB20 JKD20 JKF20 JKH20 JKJ20 JKL20 JKN20 JKP20 JKR20 JKT20 JKV20 JKX20 JKZ20 JLB20 JLD20 JLF20 JLH20 JLJ20 JLL20 JLN20 JLP20 JLR20 JLT20 JLV20 JLX20 JLZ20 JMB20 JMD20 JMF20 JMH20 JMJ20 JML20 JMN20 JMP20 JMR20 JMT20 JMV20 JMX20 JMZ20 JNB20 JND20 JNF20 JNH20 JNJ20 JNL20 JNN20 JNP20 JNR20 JNT20 JNV20 JNX20 JNZ20 JOB20 JOD20 JOF20 JOH20 JOJ20 JOL20 JON20 JOP20 JOR20 JOT20 JOV20 JOX20 JOZ20 JPB20 JPD20 JPF20 JPH20 JPJ20 JPL20 JPN20 JPP20 JPR20 JPT20 JPV20 JPX20 JPZ20 JQB20 JQD20 JQF20 JQH20 JQJ20 JQL20 JQN20 JQP20 JQR20 JQT20 JQV20 JQX20 JQZ20 JRB20 JRD20 JRF20 JRH20 JRJ20 JRL20 JRN20 JRP20 JRR20 JRT20 JRV20 JRX20 JRZ20 JSB20 JSD20 JSF20 JSH20 JSJ20 JSL20 JSN20 JSP20 JSR20 JST20 JSV20 JSX20 JSZ20 JTB20 JTD20 JTF20 JTH20 JTJ20 JTL20 JTN20 JTP20 JTR20 JTT20 JTV20 JTX20 JTZ20 JUB20 JUD20 JUF20 JUH20 JUJ20 JUL20 JUN20 JUP20 JUR20 JUT20 JUV20 JUX20 JUZ20 JVB20 JVD20 JVF20 JVH20 JVJ20 JVL20 JVN20 JVP20 JVR20 JVT20 JVV20 JVX20 JVZ20 JWB20 JWD20 JWF20 JWH20 JWJ20 JWL20 JWN20 JWP20 JWR20 JWT20 JWV20 JWX20 JWZ20 JXB20 JXD20 JXF20 JXH20 JXJ20 JXL20 JXN20 JXP20 JXR20 JXT20 JXV20 JXX20 JXZ20 JYB20 JYD20 JYF20 JYH20 JYJ20 JYL20 JYN20 JYP20 JYR20 JYT20 JYV20 JYX20 JYZ20 JZB20 JZD20 JZF20 JZH20 JZJ20 JZL20 JZN20 JZP20 JZR20 JZT20 JZV20 JZX20 JZZ20 KAB20 KAD20 KAF20 KAH20 KAJ20 KAL20 KAN20 KAP20 KAR20 KAT20 KAV20 KAX20 KAZ20 KBB20 KBD20 KBF20 KBH20 KBJ20 KBL20 KBN20 KBP20 KBR20 KBT20 KBV20 KBX20 KBZ20 KCB20 KCD20 KCF20 KCH20 KCJ20 KCL20 KCN20 KCP20 KCR20 KCT20 KCV20 KCX20 KCZ20 KDB20 KDD20 KDF20 KDH20 KDJ20 KDL20 KDN20 KDP20 KDR20 KDT20 KDV20 KDX20 KDZ20 KEB20 KED20 KEF20 KEH20 KEJ20 KEL20 KEN20 KEP20 KER20 KET20 KEV20 KEX20 KEZ20 KFB20 KFD20 KFF20 KFH20 KFJ20 KFL20 KFN20 KFP20 KFR20 KFT20 KFV20 KFX20 KFZ20 KGB20 KGD20 KGF20 KGH20 KGJ20 KGL20 KGN20 KGP20 KGR20 KGT20 KGV20 KGX20 KGZ20 KHB20 KHD20 KHF20 KHH20 KHJ20 KHL20 KHN20 KHP20 KHR20 KHT20 KHV20 KHX20 KHZ20 KIB20 KID20 KIF20 KIH20 KIJ20 KIL20 KIN20 KIP20 KIR20 KIT20 KIV20 KIX20 KIZ20 KJB20 KJD20 KJF20 KJH20 KJJ20 KJL20 KJN20 KJP20 KJR20 KJT20 KJV20 KJX20 KJZ20 KKB20 KKD20 KKF20 KKH20 KKJ20 KKL20 KKN20 KKP20 KKR20 KKT20 KKV20 KKX20 KKZ20 KLB20 KLD20 KLF20 KLH20 KLJ20 KLL20 KLN20 KLP20 KLR20 KLT20 KLV20 KLX20 KLZ20 KMB20 KMD20 KMF20 KMH20 KMJ20 KML20 KMN20 KMP20 KMR20 KMT20 KMV20 KMX20 KMZ20 KNB20 KND20 KNF20 KNH20 KNJ20 KNL20 KNN20 KNP20 KNR20 KNT20 KNV20 KNX20 KNZ20 KOB20 KOD20 KOF20 KOH20 KOJ20 KOL20 KON20 KOP20 KOR20 KOT20 KOV20 KOX20 KOZ20 KPB20 KPD20 KPF20 KPH20 KPJ20 KPL20 KPN20 KPP20 KPR20 KPT20 KPV20 KPX20 KPZ20 KQB20 KQD20 KQF20 KQH20 KQJ20 KQL20 KQN20 KQP20 KQR20 KQT20 KQV20 KQX20 KQZ20 KRB20 KRD20 KRF20 KRH20 KRJ20 KRL20 KRN20 KRP20 KRR20 KRT20 KRV20 KRX20 KRZ20 KSB20 KSD20 KSF20 KSH20 KSJ20 KSL20 KSN20 KSP20 KSR20 KST20 KSV20 KSX20 KSZ20 KTB20 KTD20 KTF20 KTH20 KTJ20 KTL20 KTN20 KTP20 KTR20 KTT20 KTV20 KTX20 KTZ20 KUB20 KUD20 KUF20 KUH20 KUJ20 KUL20 KUN20 KUP20 KUR20 KUT20 KUV20 KUX20 KUZ20 KVB20 KVD20 KVF20 KVH20 KVJ20 KVL20 KVN20 KVP20 KVR20 KVT20 KVV20 KVX20 KVZ20 KWB20 KWD20 KWF20 KWH20 KWJ20 KWL20 KWN20 KWP20 KWR20 KWT20 KWV20 KWX20 KWZ20 KXB20 KXD20 KXF20 KXH20 KXJ20 KXL20 KXN20 KXP20 KXR20 KXT20 KXV20 KXX20 KXZ20 KYB20 KYD20 KYF20 KYH20 KYJ20 KYL20 KYN20 KYP20 KYR20 KYT20 KYV20 KYX20 KYZ20 KZB20 KZD20 KZF20 KZH20 KZJ20 KZL20 KZN20 KZP20 KZR20 KZT20 KZV20 KZX20 KZZ20 LAB20 LAD20 LAF20 LAH20 LAJ20 LAL20 LAN20 LAP20 LAR20 LAT20 LAV20 LAX20 LAZ20 LBB20 LBD20 LBF20 LBH20 LBJ20 LBL20 LBN20 LBP20 LBR20 LBT20 LBV20 LBX20 LBZ20 LCB20 LCD20 LCF20 LCH20 LCJ20 LCL20 LCN20 LCP20 LCR20 LCT20 LCV20 LCX20 LCZ20 LDB20 LDD20 LDF20 LDH20 LDJ20 LDL20 LDN20 LDP20 LDR20 LDT20 LDV20 LDX20 LDZ20 LEB20 LED20 LEF20 LEH20 LEJ20 LEL20 LEN20 LEP20 LER20 LET20 LEV20 LEX20 LEZ20 LFB20 LFD20 LFF20 LFH20 LFJ20 LFL20 LFN20 LFP20 LFR20 LFT20 LFV20 LFX20 LFZ20 LGB20 LGD20 LGF20 LGH20 LGJ20 LGL20 LGN20 LGP20 LGR20 LGT20 LGV20 LGX20 LGZ20 LHB20 LHD20 LHF20 LHH20 LHJ20 LHL20 LHN20 LHP20 LHR20 LHT20 LHV20 LHX20 LHZ20 LIB20 LID20 LIF20 LIH20 LIJ20 LIL20 LIN20 LIP20 LIR20 LIT20 LIV20 LIX20 LIZ20 LJB20 LJD20 LJF20 LJH20 LJJ20 LJL20 LJN20 LJP20 LJR20 LJT20 LJV20 LJX20 LJZ20 LKB20 LKD20 LKF20 LKH20 LKJ20 LKL20 LKN20 LKP20 LKR20 LKT20 LKV20 LKX20 LKZ20 LLB20 LLD20 LLF20 LLH20 LLJ20 LLL20 LLN20 LLP20 LLR20 LLT20 LLV20 LLX20 LLZ20 LMB20 LMD20 LMF20 LMH20 LMJ20 LML20 LMN20 LMP20 LMR20 LMT20 LMV20 LMX20 LMZ20 LNB20 LND20 LNF20 LNH20 LNJ20 LNL20 LNN20 LNP20 LNR20 LNT20 LNV20 LNX20 LNZ20 LOB20 LOD20 LOF20 LOH20 LOJ20 LOL20 LON20 LOP20 LOR20 LOT20 LOV20 LOX20 LOZ20 LPB20 LPD20 LPF20 LPH20 LPJ20 LPL20 LPN20 LPP20 LPR20 LPT20 LPV20 LPX20 LPZ20 LQB20 LQD20 LQF20 LQH20 LQJ20 LQL20 LQN20 LQP20 LQR20 LQT20 LQV20 LQX20 LQZ20 LRB20 LRD20 LRF20 LRH20 LRJ20 LRL20 LRN20 LRP20 LRR20 LRT20 LRV20 LRX20 LRZ20 LSB20 LSD20 LSF20 LSH20 LSJ20 LSL20 LSN20 LSP20 LSR20 LST20 LSV20 LSX20 LSZ20 LTB20 LTD20 LTF20 LTH20 LTJ20 LTL20 LTN20 LTP20 LTR20 LTT20 LTV20 LTX20 LTZ20 LUB20 LUD20 LUF20 LUH20 LUJ20 LUL20 LUN20 LUP20 LUR20 LUT20 LUV20 LUX20 LUZ20 LVB20 LVD20 LVF20 LVH20 LVJ20 LVL20 LVN20 LVP20 LVR20 LVT20 LVV20 LVX20 LVZ20 LWB20 LWD20 LWF20 LWH20 LWJ20 LWL20 LWN20 LWP20 LWR20 LWT20 LWV20 LWX20 LWZ20 LXB20 LXD20 LXF20 LXH20 LXJ20 LXL20 LXN20 LXP20 LXR20 LXT20 LXV20 LXX20 LXZ20 LYB20 LYD20 LYF20 LYH20 LYJ20 LYL20 LYN20 LYP20 LYR20 LYT20 LYV20 LYX20 LYZ20 LZB20 LZD20 LZF20 LZH20 LZJ20 LZL20 LZN20 LZP20 LZR20 LZT20 LZV20 LZX20 LZZ20 MAB20 MAD20 MAF20 MAH20 MAJ20 MAL20 MAN20 MAP20 MAR20 MAT20 MAV20 MAX20 MAZ20 MBB20 MBD20 MBF20 MBH20 MBJ20 MBL20 MBN20 MBP20 MBR20 MBT20 MBV20 MBX20 MBZ20 MCB20 MCD20 MCF20 MCH20 MCJ20 MCL20 MCN20 MCP20 MCR20 MCT20 MCV20 MCX20 MCZ20 MDB20 MDD20 MDF20 MDH20 MDJ20 MDL20 MDN20 MDP20 MDR20 MDT20 MDV20 MDX20 MDZ20 MEB20 MED20 MEF20 MEH20 MEJ20 MEL20 MEN20 MEP20 MER20 MET20 MEV20 MEX20 MEZ20 MFB20 MFD20 MFF20 MFH20 MFJ20 MFL20 MFN20 MFP20 MFR20 MFT20 MFV20 MFX20 MFZ20 MGB20 MGD20 MGF20 MGH20 MGJ20 MGL20 MGN20 MGP20 MGR20 MGT20 MGV20 MGX20 MGZ20 MHB20 MHD20 MHF20 MHH20 MHJ20 MHL20 MHN20 MHP20 MHR20 MHT20 MHV20 MHX20 MHZ20 MIB20 MID20 MIF20 MIH20 MIJ20 MIL20 MIN20 MIP20 MIR20 MIT20 MIV20 MIX20 MIZ20 MJB20 MJD20 MJF20 MJH20 MJJ20 MJL20 MJN20 MJP20 MJR20 MJT20 MJV20 MJX20 MJZ20 MKB20 MKD20 MKF20 MKH20 MKJ20 MKL20 MKN20 MKP20 MKR20 MKT20 MKV20 MKX20 MKZ20 MLB20 MLD20 MLF20 MLH20 MLJ20 MLL20 MLN20 MLP20 MLR20 MLT20 MLV20 MLX20 MLZ20 MMB20 MMD20 MMF20 MMH20 MMJ20 MML20 MMN20 MMP20 MMR20 MMT20 MMV20 MMX20 MMZ20 MNB20 MND20 MNF20 MNH20 MNJ20 MNL20 MNN20 MNP20 MNR20 MNT20 MNV20 MNX20 MNZ20 MOB20 MOD20 MOF20 MOH20 MOJ20 MOL20 MON20 MOP20 MOR20 MOT20 MOV20 MOX20 MOZ20 MPB20 MPD20 MPF20 MPH20 MPJ20 MPL20 MPN20 MPP20 MPR20 MPT20 MPV20 MPX20 MPZ20 MQB20 MQD20 MQF20 MQH20 MQJ20 MQL20 MQN20 MQP20 MQR20 MQT20 MQV20 MQX20 MQZ20 MRB20 MRD20 MRF20 MRH20 MRJ20 MRL20 MRN20 MRP20 MRR20 MRT20 MRV20 MRX20 MRZ20 MSB20 MSD20 MSF20 MSH20 MSJ20 MSL20 MSN20 MSP20 MSR20 MST20 MSV20 MSX20 MSZ20 MTB20 MTD20 MTF20 MTH20 MTJ20 MTL20 MTN20 MTP20 MTR20 MTT20 MTV20 MTX20 MTZ20 MUB20 MUD20 MUF20 MUH20 MUJ20 MUL20 MUN20 MUP20 MUR20 MUT20 MUV20 MUX20 MUZ20 MVB20 MVD20 MVF20 MVH20 MVJ20 MVL20 MVN20 MVP20 MVR20 MVT20 MVV20 MVX20 MVZ20 MWB20 MWD20 MWF20 MWH20 MWJ20 MWL20 MWN20 MWP20 MWR20 MWT20 MWV20 MWX20 MWZ20 MXB20 MXD20 MXF20 MXH20 MXJ20 MXL20 MXN20 MXP20 MXR20 MXT20 MXV20 MXX20 MXZ20 MYB20 MYD20 MYF20 MYH20 MYJ20 MYL20 MYN20 MYP20 MYR20 MYT20 MYV20 MYX20 MYZ20 MZB20 MZD20 MZF20 MZH20 MZJ20 MZL20 MZN20 MZP20 MZR20 MZT20 MZV20 MZX20 MZZ20 NAB20 NAD20 NAF20 NAH20 NAJ20 NAL20 NAN20 NAP20 NAR20 NAT20 NAV20 NAX20 NAZ20 NBB20 NBD20 NBF20 NBH20 NBJ20 NBL20 NBN20 NBP20 NBR20 NBT20 NBV20 NBX20 NBZ20 NCB20 NCD20 NCF20 NCH20 NCJ20 NCL20 NCN20 NCP20 NCR20 NCT20 NCV20 NCX20 NCZ20 NDB20 NDD20 NDF20 NDH20 NDJ20 NDL20 NDN20 NDP20 NDR20 NDT20 NDV20 NDX20 NDZ20 NEB20 NED20 NEF20 NEH20 NEJ20 NEL20 NEN20 NEP20 NER20 NET20 NEV20 NEX20 NEZ20 NFB20 NFD20 NFF20 NFH20 NFJ20 NFL20 NFN20 NFP20 NFR20 NFT20 NFV20 NFX20 NFZ20 NGB20 NGD20 NGF20 NGH20 NGJ20 NGL20 NGN20 NGP20 NGR20 NGT20 NGV20 NGX20 NGZ20 NHB20 NHD20 NHF20 NHH20 NHJ20 NHL20 NHN20 NHP20 NHR20 NHT20 NHV20 NHX20 NHZ20 NIB20 NID20 NIF20 NIH20 NIJ20 NIL20 NIN20 NIP20 NIR20 NIT20 NIV20 NIX20 NIZ20 NJB20 NJD20 NJF20 NJH20 NJJ20 NJL20 NJN20 NJP20 NJR20 NJT20 NJV20 NJX20 NJZ20 NKB20 NKD20 NKF20 NKH20 NKJ20 NKL20 NKN20 NKP20 NKR20 NKT20 NKV20 NKX20 NKZ20 NLB20 NLD20 NLF20 NLH20 NLJ20 NLL20 NLN20 NLP20 NLR20 NLT20 NLV20 NLX20 NLZ20 NMB20 NMD20 NMF20 NMH20 NMJ20 NML20 NMN20 NMP20 NMR20 NMT20 NMV20 NMX20 NMZ20 NNB20 NND20 NNF20 NNH20 NNJ20 NNL20 NNN20 NNP20 NNR20 NNT20 NNV20 NNX20 NNZ20 NOB20 NOD20 NOF20 NOH20 NOJ20 NOL20 NON20 NOP20 NOR20 NOT20 NOV20 NOX20 NOZ20 NPB20 NPD20 NPF20 NPH20 NPJ20 NPL20 NPN20 NPP20 NPR20 NPT20 NPV20 NPX20 NPZ20 NQB20 NQD20 NQF20 NQH20 NQJ20 NQL20 NQN20 NQP20 NQR20 NQT20 NQV20 NQX20 NQZ20 NRB20 NRD20 NRF20 NRH20 NRJ20 NRL20 NRN20 NRP20 NRR20 NRT20 NRV20 NRX20 NRZ20 NSB20 NSD20 NSF20 NSH20 NSJ20 NSL20 NSN20 NSP20 NSR20 NST20 NSV20 NSX20 NSZ20 NTB20 NTD20 NTF20 NTH20 NTJ20 NTL20 NTN20 NTP20 NTR20 NTT20 NTV20 NTX20 NTZ20 NUB20 NUD20 NUF20 NUH20 NUJ20 NUL20 NUN20 NUP20 NUR20 NUT20 NUV20 NUX20 NUZ20 NVB20 NVD20 NVF20 NVH20 NVJ20 NVL20 NVN20 NVP20 NVR20 NVT20 NVV20 NVX20 NVZ20 NWB20 NWD20 NWF20 NWH20 NWJ20 NWL20 NWN20 NWP20 NWR20 NWT20 NWV20 NWX20 NWZ20 NXB20 NXD20 NXF20 NXH20 NXJ20 NXL20 NXN20 NXP20 NXR20 NXT20 NXV20 NXX20 NXZ20 NYB20 NYD20 NYF20 NYH20 NYJ20 NYL20 NYN20 NYP20 NYR20 NYT20 NYV20 NYX20 NYZ20 NZB20 NZD20 NZF20 NZH20 NZJ20 NZL20 NZN20 NZP20 NZR20 NZT20 NZV20 NZX20 NZZ20 OAB20 OAD20 OAF20 OAH20 OAJ20 OAL20 OAN20 OAP20 OAR20 OAT20 OAV20 OAX20 OAZ20 OBB20 OBD20 OBF20 OBH20 OBJ20 OBL20 OBN20 OBP20 OBR20 OBT20 OBV20 OBX20 OBZ20 OCB20 OCD20 OCF20 OCH20 OCJ20 OCL20 OCN20 OCP20 OCR20 OCT20 OCV20 OCX20 OCZ20 ODB20 ODD20 ODF20 ODH20 ODJ20 ODL20 ODN20 ODP20 ODR20 ODT20 ODV20 ODX20 ODZ20 OEB20 OED20 OEF20 OEH20 OEJ20 OEL20 OEN20 OEP20 OER20 OET20 OEV20 OEX20 OEZ20 OFB20 OFD20 OFF20 OFH20 OFJ20 OFL20 OFN20 OFP20 OFR20 OFT20 OFV20 OFX20 OFZ20 OGB20 OGD20 OGF20 OGH20 OGJ20 OGL20 OGN20 OGP20 OGR20 OGT20 OGV20 OGX20 OGZ20 OHB20 OHD20 OHF20 OHH20 OHJ20 OHL20 OHN20 OHP20 OHR20 OHT20 OHV20 OHX20 OHZ20 OIB20 OID20 OIF20 OIH20 OIJ20 OIL20 OIN20 OIP20 OIR20 OIT20 OIV20 OIX20 OIZ20 OJB20 OJD20 OJF20 OJH20 OJJ20 OJL20 OJN20 OJP20 OJR20 OJT20 OJV20 OJX20 OJZ20 OKB20 OKD20 OKF20 OKH20 OKJ20 OKL20 OKN20 OKP20 OKR20 OKT20 OKV20 OKX20 OKZ20 OLB20 OLD20 OLF20 OLH20 OLJ20 OLL20 OLN20 OLP20 OLR20 OLT20 OLV20 OLX20 OLZ20 OMB20 OMD20 OMF20 OMH20 OMJ20 OML20 OMN20 OMP20 OMR20 OMT20 OMV20 OMX20 OMZ20 ONB20 OND20 ONF20 ONH20 ONJ20 ONL20 ONN20 ONP20 ONR20 ONT20 ONV20 ONX20 ONZ20 OOB20 OOD20 OOF20 OOH20 OOJ20 OOL20 OON20 OOP20 OOR20 OOT20 OOV20 OOX20 OOZ20 OPB20 OPD20 OPF20 OPH20 OPJ20 OPL20 OPN20 OPP20 OPR20 OPT20 OPV20 OPX20 OPZ20 OQB20 OQD20 OQF20 OQH20 OQJ20 OQL20 OQN20 OQP20 OQR20 OQT20 OQV20 OQX20 OQZ20 ORB20 ORD20 ORF20 ORH20 ORJ20 ORL20 ORN20 ORP20 ORR20 ORT20 ORV20 ORX20 ORZ20 OSB20 OSD20 OSF20 OSH20 OSJ20 OSL20 OSN20 OSP20 OSR20 OST20 OSV20 OSX20 OSZ20 OTB20 OTD20 OTF20 OTH20 OTJ20 OTL20 OTN20 OTP20 OTR20 OTT20 OTV20 OTX20 OTZ20 OUB20 OUD20 OUF20 OUH20 OUJ20 OUL20 OUN20 OUP20 OUR20 OUT20 OUV20 OUX20 OUZ20 OVB20 OVD20 OVF20 OVH20 OVJ20 OVL20 OVN20 OVP20 OVR20 OVT20 OVV20 OVX20 OVZ20 OWB20 OWD20 OWF20 OWH20 OWJ20 OWL20 OWN20 OWP20 OWR20 OWT20 OWV20 OWX20 OWZ20 OXB20 OXD20 OXF20 OXH20 OXJ20 OXL20 OXN20 OXP20 OXR20 OXT20 OXV20 OXX20 OXZ20 OYB20 OYD20 OYF20 OYH20 OYJ20 OYL20 OYN20 OYP20 OYR20 OYT20 OYV20 OYX20 OYZ20 OZB20 OZD20 OZF20 OZH20 OZJ20 OZL20 OZN20 OZP20 OZR20 OZT20 OZV20 OZX20 OZZ20 PAB20 PAD20 PAF20 PAH20 PAJ20 PAL20 PAN20 PAP20 PAR20 PAT20 PAV20 PAX20 PAZ20 PBB20 PBD20 PBF20 PBH20 PBJ20 PBL20 PBN20 PBP20 PBR20 PBT20 PBV20 PBX20 PBZ20 PCB20 PCD20 PCF20 PCH20 PCJ20 PCL20 PCN20 PCP20 PCR20 PCT20 PCV20 PCX20 PCZ20 PDB20 PDD20 PDF20 PDH20 PDJ20 PDL20 PDN20 PDP20 PDR20 PDT20 PDV20 PDX20 PDZ20 PEB20 PED20 PEF20 PEH20 PEJ20 PEL20 PEN20 PEP20 PER20 PET20 PEV20 PEX20 PEZ20 PFB20 PFD20 PFF20 PFH20 PFJ20 PFL20 PFN20 PFP20 PFR20 PFT20 PFV20 PFX20 PFZ20 PGB20 PGD20 PGF20 PGH20 PGJ20 PGL20 PGN20 PGP20 PGR20 PGT20 PGV20 PGX20 PGZ20 PHB20 PHD20 PHF20 PHH20 PHJ20 PHL20 PHN20 PHP20 PHR20 PHT20 PHV20 PHX20 PHZ20 PIB20 PID20 PIF20 PIH20 PIJ20 PIL20 PIN20 PIP20 PIR20 PIT20 PIV20 PIX20 PIZ20 PJB20 PJD20 PJF20 PJH20 PJJ20 PJL20 PJN20 PJP20 PJR20 PJT20 PJV20 PJX20 PJZ20 PKB20 PKD20 PKF20 PKH20 PKJ20 PKL20 PKN20 PKP20 PKR20 PKT20 PKV20 PKX20 PKZ20 PLB20 PLD20 PLF20 PLH20 PLJ20 PLL20 PLN20 PLP20 PLR20 PLT20 PLV20 PLX20 PLZ20 PMB20 PMD20 PMF20 PMH20 PMJ20 PML20 PMN20 PMP20 PMR20 PMT20 PMV20 PMX20 PMZ20 PNB20 PND20 PNF20 PNH20 PNJ20 PNL20 PNN20 PNP20 PNR20 PNT20 PNV20 PNX20 PNZ20 POB20 POD20 POF20 POH20 POJ20 POL20 PON20 POP20 POR20 POT20 POV20 POX20 POZ20 PPB20 PPD20 PPF20 PPH20 PPJ20 PPL20 PPN20 PPP20 PPR20 PPT20 PPV20 PPX20 PPZ20 PQB20 PQD20 PQF20 PQH20 PQJ20 PQL20 PQN20 PQP20 PQR20 PQT20 PQV20 PQX20 PQZ20 PRB20 PRD20 PRF20 PRH20 PRJ20 PRL20 PRN20 PRP20 PRR20 PRT20 PRV20 PRX20 PRZ20 PSB20 PSD20 PSF20 PSH20 PSJ20 PSL20 PSN20 PSP20 PSR20 PST20 PSV20 PSX20 PSZ20 PTB20 PTD20 PTF20 PTH20 PTJ20 PTL20 PTN20 PTP20 PTR20 PTT20 PTV20 PTX20 PTZ20 PUB20 PUD20 PUF20 PUH20 PUJ20 PUL20 PUN20 PUP20 PUR20 PUT20 PUV20 PUX20 PUZ20 PVB20 PVD20 PVF20 PVH20 PVJ20 PVL20 PVN20 PVP20 PVR20 PVT20 PVV20 PVX20 PVZ20 PWB20 PWD20 PWF20 PWH20 PWJ20 PWL20 PWN20 PWP20 PWR20 PWT20 PWV20 PWX20 PWZ20 PXB20 PXD20 PXF20 PXH20 PXJ20 PXL20 PXN20 PXP20 PXR20 PXT20 PXV20 PXX20 PXZ20 PYB20 PYD20 PYF20 PYH20 PYJ20 PYL20 PYN20 PYP20 PYR20 PYT20 PYV20 PYX20 PYZ20 PZB20 PZD20 PZF20 PZH20 PZJ20 PZL20 PZN20 PZP20 PZR20 PZT20 PZV20 PZX20 PZZ20 QAB20 QAD20 QAF20 QAH20 QAJ20 QAL20 QAN20 QAP20 QAR20 QAT20 QAV20 QAX20 QAZ20 QBB20 QBD20 QBF20 QBH20 QBJ20 QBL20 QBN20 QBP20 QBR20 QBT20 QBV20 QBX20 QBZ20 QCB20 QCD20 QCF20 QCH20 QCJ20 QCL20 QCN20 QCP20 QCR20 QCT20 QCV20 QCX20 QCZ20 QDB20 QDD20 QDF20 QDH20 QDJ20 QDL20 QDN20 QDP20 QDR20 QDT20 QDV20 QDX20 QDZ20 QEB20 QED20 QEF20 QEH20 QEJ20 QEL20 QEN20 QEP20 QER20 QET20 QEV20 QEX20 QEZ20 QFB20 QFD20 QFF20 QFH20 QFJ20 QFL20 QFN20 QFP20 QFR20 QFT20 QFV20 QFX20 QFZ20 QGB20 QGD20 QGF20 QGH20 QGJ20 QGL20 QGN20 QGP20 QGR20 QGT20 QGV20 QGX20 QGZ20 QHB20 QHD20 QHF20 QHH20 QHJ20 QHL20 QHN20 QHP20 QHR20 QHT20 QHV20 QHX20 QHZ20 QIB20 QID20 QIF20 QIH20 QIJ20 QIL20 QIN20 QIP20 QIR20 QIT20 QIV20 QIX20 QIZ20 QJB20 QJD20 QJF20 QJH20 QJJ20 QJL20 QJN20 QJP20 QJR20 QJT20 QJV20 QJX20 QJZ20 QKB20 QKD20 QKF20 QKH20 QKJ20 QKL20 QKN20 QKP20 QKR20 QKT20 QKV20 QKX20 QKZ20 QLB20 QLD20 QLF20 QLH20 QLJ20 QLL20 QLN20 QLP20 QLR20 QLT20 QLV20 QLX20 QLZ20 QMB20 QMD20 QMF20 QMH20 QMJ20 QML20 QMN20 QMP20 QMR20 QMT20 QMV20 QMX20 QMZ20 QNB20 QND20 QNF20 QNH20 QNJ20 QNL20 QNN20 QNP20 QNR20 QNT20 QNV20 QNX20 QNZ20 QOB20 QOD20 QOF20 QOH20 QOJ20 QOL20 QON20 QOP20 QOR20 QOT20 QOV20 QOX20 QOZ20 QPB20 QPD20 QPF20 QPH20 QPJ20 QPL20 QPN20 QPP20 QPR20 QPT20 QPV20 QPX20 QPZ20 QQB20 QQD20 QQF20 QQH20 QQJ20 QQL20 QQN20 QQP20 QQR20 QQT20 QQV20 QQX20 QQZ20 QRB20 QRD20 QRF20 QRH20 QRJ20 QRL20 QRN20 QRP20 QRR20 QRT20 QRV20 QRX20 QRZ20 QSB20 QSD20 QSF20 QSH20 QSJ20 QSL20 QSN20 QSP20 QSR20 QST20 QSV20 QSX20 QSZ20 QTB20 QTD20 QTF20 QTH20 QTJ20 QTL20 QTN20 QTP20 QTR20 QTT20 QTV20 QTX20 QTZ20 QUB20 QUD20 QUF20 QUH20 QUJ20 QUL20 QUN20 QUP20 QUR20 QUT20 QUV20 QUX20 QUZ20 QVB20 QVD20 QVF20 QVH20 QVJ20 QVL20 QVN20 QVP20 QVR20 QVT20 QVV20 QVX20 QVZ20 QWB20 QWD20 QWF20 QWH20 QWJ20 QWL20 QWN20 QWP20 QWR20 QWT20 QWV20 QWX20 QWZ20 QXB20 QXD20 QXF20 QXH20 QXJ20 QXL20 QXN20 QXP20 QXR20 QXT20 QXV20 QXX20 QXZ20 QYB20 QYD20 QYF20 QYH20 QYJ20 QYL20 QYN20 QYP20 QYR20 QYT20 QYV20 QYX20 QYZ20 QZB20 QZD20 QZF20 QZH20 QZJ20 QZL20 QZN20 QZP20 QZR20 QZT20 QZV20 QZX20 QZZ20 RAB20 RAD20 RAF20 RAH20 RAJ20 RAL20 RAN20 RAP20 RAR20 RAT20 RAV20 RAX20 RAZ20 RBB20 RBD20 RBF20 RBH20 RBJ20 RBL20 RBN20 RBP20 RBR20 RBT20 RBV20 RBX20 RBZ20 RCB20 RCD20 RCF20 RCH20 RCJ20 RCL20 RCN20 RCP20 RCR20 RCT20 RCV20 RCX20 RCZ20 RDB20 RDD20 RDF20 RDH20 RDJ20 RDL20 RDN20 RDP20 RDR20 RDT20 RDV20 RDX20 RDZ20 REB20 RED20 REF20 REH20 REJ20 REL20 REN20 REP20 RER20 RET20 REV20 REX20 REZ20 RFB20 RFD20 RFF20 RFH20 RFJ20 RFL20 RFN20 RFP20 RFR20 RFT20 RFV20 RFX20 RFZ20 RGB20 RGD20 RGF20 RGH20 RGJ20 RGL20 RGN20 RGP20 RGR20 RGT20 RGV20 RGX20 RGZ20 RHB20 RHD20 RHF20 RHH20 RHJ20 RHL20 RHN20 RHP20 RHR20 RHT20 RHV20 RHX20 RHZ20 RIB20 RID20 RIF20 RIH20 RIJ20 RIL20 RIN20 RIP20 RIR20 RIT20 RIV20 RIX20 RIZ20 RJB20 RJD20 RJF20 RJH20 RJJ20 RJL20 RJN20 RJP20 RJR20 RJT20 RJV20 RJX20 RJZ20 RKB20 RKD20 RKF20 RKH20 RKJ20 RKL20 RKN20 RKP20 RKR20 RKT20 RKV20 RKX20 RKZ20 RLB20 RLD20 RLF20 RLH20 RLJ20 RLL20 RLN20 RLP20 RLR20 RLT20 RLV20 RLX20 RLZ20 RMB20 RMD20 RMF20 RMH20 RMJ20 RML20 RMN20 RMP20 RMR20 RMT20 RMV20 RMX20 RMZ20 RNB20 RND20 RNF20 RNH20 RNJ20 RNL20 RNN20 RNP20 RNR20 RNT20 RNV20 RNX20 RNZ20 ROB20 ROD20 ROF20 ROH20 ROJ20 ROL20 RON20 ROP20 ROR20 ROT20 ROV20 ROX20 ROZ20 RPB20 RPD20 RPF20 RPH20 RPJ20 RPL20 RPN20 RPP20 RPR20 RPT20 RPV20 RPX20 RPZ20 RQB20 RQD20 RQF20 RQH20 RQJ20 RQL20 RQN20 RQP20 RQR20 RQT20 RQV20 RQX20 RQZ20 RRB20 RRD20 RRF20 RRH20 RRJ20 RRL20 RRN20 RRP20 RRR20 RRT20 RRV20 RRX20 RRZ20 RSB20 RSD20 RSF20 RSH20 RSJ20 RSL20 RSN20 RSP20 RSR20 RST20 RSV20 RSX20 RSZ20 RTB20 RTD20 RTF20 RTH20 RTJ20 RTL20 RTN20 RTP20 RTR20 RTT20 RTV20 RTX20 RTZ20 RUB20 RUD20 RUF20 RUH20 RUJ20 RUL20 RUN20 RUP20 RUR20 RUT20 RUV20 RUX20 RUZ20 RVB20 RVD20 RVF20 RVH20 RVJ20 RVL20 RVN20 RVP20 RVR20 RVT20 RVV20 RVX20 RVZ20 RWB20 RWD20 RWF20 RWH20 RWJ20 RWL20 RWN20 RWP20 RWR20 RWT20 RWV20 RWX20 RWZ20 RXB20 RXD20 RXF20 RXH20 RXJ20 RXL20 RXN20 RXP20 RXR20 RXT20 RXV20 RXX20 RXZ20 RYB20 RYD20 RYF20 RYH20 RYJ20 RYL20 RYN20 RYP20 RYR20 RYT20 RYV20 RYX20 RYZ20 RZB20 RZD20 RZF20 RZH20 RZJ20 RZL20 RZN20 RZP20 RZR20 RZT20 RZV20 RZX20 RZZ20 SAB20 SAD20 SAF20 SAH20 SAJ20 SAL20 SAN20 SAP20 SAR20 SAT20 SAV20 SAX20 SAZ20 SBB20 SBD20 SBF20 SBH20 SBJ20 SBL20 SBN20 SBP20 SBR20 SBT20 SBV20 SBX20 SBZ20 SCB20 SCD20 SCF20 SCH20 SCJ20 SCL20 SCN20 SCP20 SCR20 SCT20 SCV20 SCX20 SCZ20 SDB20 SDD20 SDF20 SDH20 SDJ20 SDL20 SDN20 SDP20 SDR20 SDT20 SDV20 SDX20 SDZ20 SEB20 SED20 SEF20 SEH20 SEJ20 SEL20 SEN20 SEP20 SER20 SET20 SEV20 SEX20 SEZ20 SFB20 SFD20 SFF20 SFH20 SFJ20 SFL20 SFN20 SFP20 SFR20 SFT20 SFV20 SFX20 SFZ20 SGB20 SGD20 SGF20 SGH20 SGJ20 SGL20 SGN20 SGP20 SGR20 SGT20 SGV20 SGX20 SGZ20 SHB20 SHD20 SHF20 SHH20 SHJ20 SHL20 SHN20 SHP20 SHR20 SHT20 SHV20 SHX20 SHZ20 SIB20 SID20 SIF20 SIH20 SIJ20 SIL20 SIN20 SIP20 SIR20 SIT20 SIV20 SIX20 SIZ20 SJB20 SJD20 SJF20 SJH20 SJJ20 SJL20 SJN20 SJP20 SJR20 SJT20 SJV20 SJX20 SJZ20 SKB20 SKD20 SKF20 SKH20 SKJ20 SKL20 SKN20 SKP20 SKR20 SKT20 SKV20 SKX20 SKZ20 SLB20 SLD20 SLF20 SLH20 SLJ20 SLL20 SLN20 SLP20 SLR20 SLT20 SLV20 SLX20 SLZ20 SMB20 SMD20 SMF20 SMH20 SMJ20 SML20 SMN20 SMP20 SMR20 SMT20 SMV20 SMX20 SMZ20 SNB20 SND20 SNF20 SNH20 SNJ20 SNL20 SNN20 SNP20 SNR20 SNT20 SNV20 SNX20 SNZ20 SOB20 SOD20 SOF20 SOH20 SOJ20 SOL20 SON20 SOP20 SOR20 SOT20 SOV20 SOX20 SOZ20 SPB20 SPD20 SPF20 SPH20 SPJ20 SPL20 SPN20 SPP20 SPR20 SPT20 SPV20 SPX20 SPZ20 SQB20 SQD20 SQF20 SQH20 SQJ20 SQL20 SQN20 SQP20 SQR20 SQT20 SQV20 SQX20 SQZ20 SRB20 SRD20 SRF20 SRH20 SRJ20 SRL20 SRN20 SRP20 SRR20 SRT20 SRV20 SRX20 SRZ20 SSB20 SSD20 SSF20 SSH20 SSJ20 SSL20 SSN20 SSP20 SSR20 SST20 SSV20 SSX20 SSZ20 STB20 STD20 STF20 STH20 STJ20 STL20 STN20 STP20 STR20 STT20 STV20 STX20 STZ20 SUB20 SUD20 SUF20 SUH20 SUJ20 SUL20 SUN20 SUP20 SUR20 SUT20 SUV20 SUX20 SUZ20 SVB20 SVD20 SVF20 SVH20 SVJ20 SVL20 SVN20 SVP20 SVR20 SVT20 SVV20 SVX20 SVZ20 SWB20 SWD20 SWF20 SWH20 SWJ20 SWL20 SWN20 SWP20 SWR20 SWT20 SWV20 SWX20 SWZ20 SXB20 SXD20 SXF20 SXH20 SXJ20 SXL20 SXN20 SXP20 SXR20 SXT20 SXV20 SXX20 SXZ20 SYB20 SYD20 SYF20 SYH20 SYJ20 SYL20 SYN20 SYP20 SYR20 SYT20 SYV20 SYX20 SYZ20 SZB20 SZD20 SZF20 SZH20 SZJ20 SZL20 SZN20 SZP20 SZR20 SZT20 SZV20 SZX20 SZZ20 TAB20 TAD20 TAF20 TAH20 TAJ20 TAL20 TAN20 TAP20 TAR20 TAT20 TAV20 TAX20 TAZ20 TBB20 TBD20 TBF20 TBH20 TBJ20 TBL20 TBN20 TBP20 TBR20 TBT20 TBV20 TBX20 TBZ20 TCB20 TCD20 TCF20 TCH20 TCJ20 TCL20 TCN20 TCP20 TCR20 TCT20 TCV20 TCX20 TCZ20 TDB20 TDD20 TDF20 TDH20 TDJ20 TDL20 TDN20 TDP20 TDR20 TDT20 TDV20 TDX20 TDZ20 TEB20 TED20 TEF20 TEH20 TEJ20 TEL20 TEN20 TEP20 TER20 TET20 TEV20 TEX20 TEZ20 TFB20 TFD20 TFF20 TFH20 TFJ20 TFL20 TFN20 TFP20 TFR20 TFT20 TFV20 TFX20 TFZ20 TGB20 TGD20 TGF20 TGH20 TGJ20 TGL20 TGN20 TGP20 TGR20 TGT20 TGV20 TGX20 TGZ20 THB20 THD20 THF20 THH20 THJ20 THL20 THN20 THP20 THR20 THT20 THV20 THX20 THZ20 TIB20 TID20 TIF20 TIH20 TIJ20 TIL20 TIN20 TIP20 TIR20 TIT20 TIV20 TIX20 TIZ20 TJB20 TJD20 TJF20 TJH20 TJJ20 TJL20 TJN20 TJP20 TJR20 TJT20 TJV20 TJX20 TJZ20 TKB20 TKD20 TKF20 TKH20 TKJ20 TKL20 TKN20 TKP20 TKR20 TKT20 TKV20 TKX20 TKZ20 TLB20 TLD20 TLF20 TLH20 TLJ20 TLL20 TLN20 TLP20 TLR20 TLT20 TLV20 TLX20 TLZ20 TMB20 TMD20 TMF20 TMH20 TMJ20 TML20 TMN20 TMP20 TMR20 TMT20 TMV20 TMX20 TMZ20 TNB20 TND20 TNF20 TNH20 TNJ20 TNL20 TNN20 TNP20 TNR20 TNT20 TNV20 TNX20 TNZ20 TOB20 TOD20 TOF20 TOH20 TOJ20 TOL20 TON20 TOP20 TOR20 TOT20 TOV20 TOX20 TOZ20 TPB20 TPD20 TPF20 TPH20 TPJ20 TPL20 TPN20 TPP20 TPR20 TPT20 TPV20 TPX20 TPZ20 TQB20 TQD20 TQF20 TQH20 TQJ20 TQL20 TQN20 TQP20 TQR20 TQT20 TQV20 TQX20 TQZ20 TRB20 TRD20 TRF20 TRH20 TRJ20 TRL20 TRN20 TRP20 TRR20 TRT20 TRV20 TRX20 TRZ20 TSB20 TSD20 TSF20 TSH20 TSJ20 TSL20 TSN20 TSP20 TSR20 TST20 TSV20 TSX20 TSZ20 TTB20 TTD20 TTF20 TTH20 TTJ20 TTL20 TTN20 TTP20 TTR20 TTT20 TTV20 TTX20 TTZ20 TUB20 TUD20 TUF20 TUH20 TUJ20 TUL20 TUN20 TUP20 TUR20 TUT20 TUV20 TUX20 TUZ20 TVB20 TVD20 TVF20 TVH20 TVJ20 TVL20 TVN20 TVP20 TVR20 TVT20 TVV20 TVX20 TVZ20 TWB20 TWD20 TWF20 TWH20 TWJ20 TWL20 TWN20 TWP20 TWR20 TWT20 TWV20 TWX20 TWZ20 TXB20 TXD20 TXF20 TXH20 TXJ20 TXL20 TXN20 TXP20 TXR20 TXT20 TXV20 TXX20 TXZ20 TYB20 TYD20 TYF20 TYH20 TYJ20 TYL20 TYN20 TYP20 TYR20 TYT20 TYV20 TYX20 TYZ20 TZB20 TZD20 TZF20 TZH20 TZJ20 TZL20 TZN20 TZP20 TZR20 TZT20 TZV20 TZX20 TZZ20 UAB20 UAD20 UAF20 UAH20 UAJ20 UAL20 UAN20 UAP20 UAR20 UAT20 UAV20 UAX20 UAZ20 UBB20 UBD20 UBF20 UBH20 UBJ20 UBL20 UBN20 UBP20 UBR20 UBT20 UBV20 UBX20 UBZ20 UCB20 UCD20 UCF20 UCH20 UCJ20 UCL20 UCN20 UCP20 UCR20 UCT20 UCV20 UCX20 UCZ20 UDB20 UDD20 UDF20 UDH20 UDJ20 UDL20 UDN20 UDP20 UDR20 UDT20 UDV20 UDX20 UDZ20 UEB20 UED20 UEF20 UEH20 UEJ20 UEL20 UEN20 UEP20 UER20 UET20 UEV20 UEX20 UEZ20 UFB20 UFD20 UFF20 UFH20 UFJ20 UFL20 UFN20 UFP20 UFR20 UFT20 UFV20 UFX20 UFZ20 UGB20 UGD20 UGF20 UGH20 UGJ20 UGL20 UGN20 UGP20 UGR20 UGT20 UGV20 UGX20 UGZ20 UHB20 UHD20 UHF20 UHH20 UHJ20 UHL20 UHN20 UHP20 UHR20 UHT20 UHV20 UHX20 UHZ20 UIB20 UID20 UIF20 UIH20 UIJ20 UIL20 UIN20 UIP20 UIR20 UIT20 UIV20 UIX20 UIZ20 UJB20 UJD20 UJF20 UJH20 UJJ20 UJL20 UJN20 UJP20 UJR20 UJT20 UJV20 UJX20 UJZ20 UKB20 UKD20 UKF20 UKH20 UKJ20 UKL20 UKN20 UKP20 UKR20 UKT20 UKV20 UKX20 UKZ20 ULB20 ULD20 ULF20 ULH20 ULJ20 ULL20 ULN20 ULP20 ULR20 ULT20 ULV20 ULX20 ULZ20 UMB20 UMD20 UMF20 UMH20 UMJ20 UML20 UMN20 UMP20 UMR20 UMT20 UMV20 UMX20 UMZ20 UNB20 UND20 UNF20 UNH20 UNJ20 UNL20 UNN20 UNP20 UNR20 UNT20 UNV20 UNX20 UNZ20 UOB20 UOD20 UOF20 UOH20 UOJ20 UOL20 UON20 UOP20 UOR20 UOT20 UOV20 UOX20 UOZ20 UPB20 UPD20 UPF20 UPH20 UPJ20 UPL20 UPN20 UPP20 UPR20 UPT20 UPV20 UPX20 UPZ20 UQB20 UQD20 UQF20 UQH20 UQJ20 UQL20 UQN20 UQP20 UQR20 UQT20 UQV20 UQX20 UQZ20 URB20 URD20 URF20 URH20 URJ20 URL20 URN20 URP20 URR20 URT20 URV20 URX20 URZ20 USB20 USD20 USF20 USH20 USJ20 USL20 USN20 USP20 USR20 UST20 USV20 USX20 USZ20 UTB20 UTD20 UTF20 UTH20 UTJ20 UTL20 UTN20 UTP20 UTR20 UTT20 UTV20 UTX20 UTZ20 UUB20 UUD20 UUF20 UUH20 UUJ20 UUL20 UUN20 UUP20 UUR20 UUT20 UUV20 UUX20 UUZ20 UVB20 UVD20 UVF20 UVH20 UVJ20 UVL20 UVN20 UVP20 UVR20 UVT20 UVV20 UVX20 UVZ20 UWB20 UWD20 UWF20 UWH20 UWJ20 UWL20 UWN20 UWP20 UWR20 UWT20 UWV20 UWX20 UWZ20 UXB20 UXD20 UXF20 UXH20 UXJ20 UXL20 UXN20 UXP20 UXR20 UXT20 UXV20 UXX20 UXZ20 UYB20 UYD20 UYF20 UYH20 UYJ20 UYL20 UYN20 UYP20 UYR20 UYT20 UYV20 UYX20 UYZ20 UZB20 UZD20 UZF20 UZH20 UZJ20 UZL20 UZN20 UZP20 UZR20 UZT20 UZV20 UZX20 UZZ20 VAB20 VAD20 VAF20 VAH20 VAJ20 VAL20 VAN20 VAP20 VAR20 VAT20 VAV20 VAX20 VAZ20 VBB20 VBD20 VBF20 VBH20 VBJ20 VBL20 VBN20 VBP20 VBR20 VBT20 VBV20 VBX20 VBZ20 VCB20 VCD20 VCF20 VCH20 VCJ20 VCL20 VCN20 VCP20 VCR20 VCT20 VCV20 VCX20 VCZ20 VDB20 VDD20 VDF20 VDH20 VDJ20 VDL20 VDN20 VDP20 VDR20 VDT20 VDV20 VDX20 VDZ20 VEB20 VED20 VEF20 VEH20 VEJ20 VEL20 VEN20 VEP20 VER20 VET20 VEV20 VEX20 VEZ20 VFB20 VFD20 VFF20 VFH20 VFJ20 VFL20 VFN20 VFP20 VFR20 VFT20 VFV20 VFX20 VFZ20 VGB20 VGD20 VGF20 VGH20 VGJ20 VGL20 VGN20 VGP20 VGR20 VGT20 VGV20 VGX20 VGZ20 VHB20 VHD20 VHF20 VHH20 VHJ20 VHL20 VHN20 VHP20 VHR20 VHT20 VHV20 VHX20 VHZ20 VIB20 VID20 VIF20 VIH20 VIJ20 VIL20 VIN20 VIP20 VIR20 VIT20 VIV20 VIX20 VIZ20 VJB20 VJD20 VJF20 VJH20 VJJ20 VJL20 VJN20 VJP20 VJR20 VJT20 VJV20 VJX20 VJZ20 VKB20 VKD20 VKF20 VKH20 VKJ20 VKL20 VKN20 VKP20 VKR20 VKT20 VKV20 VKX20 VKZ20 VLB20 VLD20 VLF20 VLH20 VLJ20 VLL20 VLN20 VLP20 VLR20 VLT20 VLV20 VLX20 VLZ20 VMB20 VMD20 VMF20 VMH20 VMJ20 VML20 VMN20 VMP20 VMR20 VMT20 VMV20 VMX20 VMZ20 VNB20 VND20 VNF20 VNH20 VNJ20 VNL20 VNN20 VNP20 VNR20 VNT20 VNV20 VNX20 VNZ20 VOB20 VOD20 VOF20 VOH20 VOJ20 VOL20 VON20 VOP20 VOR20 VOT20 VOV20 VOX20 VOZ20 VPB20 VPD20 VPF20 VPH20 VPJ20 VPL20 VPN20 VPP20 VPR20 VPT20 VPV20 VPX20 VPZ20 VQB20 VQD20 VQF20 VQH20 VQJ20 VQL20 VQN20 VQP20 VQR20 VQT20 VQV20 VQX20 VQZ20 VRB20 VRD20 VRF20 VRH20 VRJ20 VRL20 VRN20 VRP20 VRR20 VRT20 VRV20 VRX20 VRZ20 VSB20 VSD20 VSF20 VSH20 VSJ20 VSL20 VSN20 VSP20 VSR20 VST20 VSV20 VSX20 VSZ20 VTB20 VTD20 VTF20 VTH20 VTJ20 VTL20 VTN20 VTP20 VTR20 VTT20 VTV20 VTX20 VTZ20 VUB20 VUD20 VUF20 VUH20 VUJ20 VUL20 VUN20 VUP20 VUR20 VUT20 VUV20 VUX20 VUZ20 VVB20 VVD20 VVF20 VVH20 VVJ20 VVL20 VVN20 VVP20 VVR20 VVT20 VVV20 VVX20 VVZ20 VWB20 VWD20 VWF20 VWH20 VWJ20 VWL20 VWN20 VWP20 VWR20 VWT20 VWV20 VWX20 VWZ20 VXB20 VXD20 VXF20 VXH20 VXJ20 VXL20 VXN20 VXP20 VXR20 VXT20 VXV20 VXX20 VXZ20 VYB20 VYD20 VYF20 VYH20 VYJ20 VYL20 VYN20 VYP20 VYR20 VYT20 VYV20 VYX20 VYZ20 VZB20 VZD20 VZF20 VZH20 VZJ20 VZL20 VZN20 VZP20 VZR20 VZT20 VZV20 VZX20 VZZ20 WAB20 WAD20 WAF20 WAH20 WAJ20 WAL20 WAN20 WAP20 WAR20 WAT20 WAV20 WAX20 WAZ20 WBB20 WBD20 WBF20 WBH20 WBJ20 WBL20 WBN20 WBP20 WBR20 WBT20 WBV20 WBX20 WBZ20 WCB20 WCD20 WCF20 WCH20 WCJ20 WCL20 WCN20 WCP20 WCR20 WCT20 WCV20 WCX20 WCZ20 WDB20 WDD20 WDF20 WDH20 WDJ20 WDL20 WDN20 WDP20 WDR20 WDT20 WDV20 WDX20 WDZ20 WEB20 WED20 WEF20 WEH20 WEJ20 WEL20 WEN20 WEP20 WER20 WET20 WEV20 WEX20 WEZ20 WFB20 WFD20 WFF20 WFH20 WFJ20 WFL20 WFN20 WFP20 WFR20 WFT20 WFV20 WFX20 WFZ20 WGB20 WGD20 WGF20 WGH20 WGJ20 WGL20 WGN20 WGP20 WGR20 WGT20 WGV20 WGX20 WGZ20 WHB20 WHD20 WHF20 WHH20 WHJ20 WHL20 WHN20 WHP20 WHR20 WHT20 WHV20 WHX20 WHZ20 WIB20 WID20 WIF20 WIH20 WIJ20 WIL20 WIN20 WIP20 WIR20 WIT20 WIV20 WIX20 WIZ20 WJB20 WJD20 WJF20 WJH20 WJJ20 WJL20 WJN20 WJP20 WJR20 WJT20 WJV20 WJX20 WJZ20 WKB20 WKD20 WKF20 WKH20 WKJ20 WKL20 WKN20 WKP20 WKR20 WKT20 WKV20 WKX20 WKZ20 WLB20 WLD20 WLF20 WLH20 WLJ20 WLL20 WLN20 WLP20 WLR20 WLT20 WLV20 WLX20 WLZ20 WMB20 WMD20 WMF20 WMH20 WMJ20 WML20 WMN20 WMP20 WMR20 WMT20 WMV20 WMX20 WMZ20 WNB20 WND20 WNF20 WNH20 WNJ20 WNL20 WNN20 WNP20 WNR20 WNT20 WNV20 WNX20 WNZ20 WOB20 WOD20 WOF20 WOH20 WOJ20 WOL20 WON20 WOP20 WOR20 WOT20 WOV20 WOX20 WOZ20 WPB20 WPD20 WPF20 WPH20 WPJ20 WPL20 WPN20 WPP20 WPR20 WPT20 WPV20 WPX20 WPZ20 WQB20 WQD20 WQF20 WQH20 WQJ20 WQL20 WQN20 WQP20 WQR20 WQT20 WQV20 WQX20 WQZ20 WRB20 WRD20 WRF20 WRH20 WRJ20 WRL20 WRN20 WRP20 WRR20 WRT20 WRV20 WRX20 WRZ20 WSB20 WSD20 WSF20 WSH20 WSJ20 WSL20 WSN20 WSP20 WSR20 WST20 WSV20 WSX20 WSZ20 WTB20 WTD20 WTF20 WTH20 WTJ20 WTL20 WTN20 WTP20 WTR20 WTT20 WTV20 WTX20 WTZ20 WUB20 WUD20 WUF20 WUH20 WUJ20 WUL20 WUN20 WUP20 WUR20 WUT20 WUV20 WUX20 WUZ20 WVB20 WVD20 WVF20 WVH20 WVJ20 WVL20 WVN20 WVP20 WVR20 WVT20 WVV20 WVX20 WVZ20 WWB20 WWD20 WWF20 WWH20 WWJ20 WWL20 WWN20 WWP20 WWR20 WWT20 WWV20 WWX20 WWZ20 WXB20 WXD20 WXF20 WXH20 WXJ20 WXL20 WXN20 WXP20 WXR20 WXT20 WXV20 WXX20 WXZ20 WYB20 WYD20 WYF20 WYH20 WYJ20 WYL20 WYN20 WYP20 WYR20 WYT20 WYV20 WYX20 WYZ20 WZB20 WZD20 WZF20 WZH20 WZJ20 WZL20 WZN20 WZP20 WZR20 WZT20 WZV20 WZX20 WZZ20 XAB20 XAD20 XAF20 XAH20 XAJ20 XAL20 XAN20 XAP20 XAR20 XAT20 XAV20 XAX20 XAZ20 XBB20 XBD20 XBF20 XBH20 XBJ20 XBL20 XBN20 XBP20 XBR20 XBT20 XBV20 XBX20 XBZ20 XCB20 XCD20 XCF20 XCH20 XCJ20 XCL20 XCN20 XCP20 XCR20 XCT20 XCV20 XCX20 XCZ20 XDB20 XDD20 XDF20 XDH20 XDJ20 XDL20 XDN20 XDP20 XDR20 XDT20 XDV20 XDX20 XDZ20 XEB20 XED20 XEF20 XEH20 XEJ20 XEL20 XEN20 XEP20 XER20 XET20 XEV20 XEX20 XEZ20 XFB20 XFD20">
    <cfRule type="duplicateValues" priority="1"/>
  </conditionalFormatting>
  <pageMargins left="0.19685039370078741" right="0.19685039370078741" top="0.15748031496062992" bottom="0.23622047244094491" header="0.31496062992125984" footer="0.31496062992125984"/>
  <pageSetup paperSize="9" scale="5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2024-05-24T10:23:23Z</dcterms:modified>
</cp:coreProperties>
</file>